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Z:\Kamal\Exhibitor Lists &amp; Status\Fairs Status\FAIR LIST STATUS\2026\EUROPE\MAR\"/>
    </mc:Choice>
  </mc:AlternateContent>
  <xr:revisionPtr revIDLastSave="0" documentId="13_ncr:1_{9EDECB80-A016-4A9F-A68C-1FDC7BA31D2E}" xr6:coauthVersionLast="45" xr6:coauthVersionMax="45" xr10:uidLastSave="{00000000-0000-0000-0000-000000000000}"/>
  <bookViews>
    <workbookView xWindow="-120" yWindow="-120" windowWidth="29040" windowHeight="15720" xr2:uid="{00000000-000D-0000-FFFF-FFFF00000000}"/>
  </bookViews>
  <sheets>
    <sheet name="sampleheaderfile (1)" sheetId="1" r:id="rId1"/>
    <sheet name="remove" sheetId="3" r:id="rId2"/>
  </sheets>
  <definedNames>
    <definedName name="_xlnm._FilterDatabase" localSheetId="1" hidden="1">remove!$A$1:$Z$1377</definedName>
    <definedName name="_xlnm._FilterDatabase" localSheetId="0" hidden="1">'sampleheaderfile (1)'!$A$1:$AL$1722</definedName>
  </definedNames>
  <calcPr calcId="191029"/>
</workbook>
</file>

<file path=xl/sharedStrings.xml><?xml version="1.0" encoding="utf-8"?>
<sst xmlns="http://schemas.openxmlformats.org/spreadsheetml/2006/main" count="35106" uniqueCount="17363">
  <si>
    <t>phone_no</t>
  </si>
  <si>
    <t>fair_name</t>
  </si>
  <si>
    <t>fair_place</t>
  </si>
  <si>
    <t>co_name</t>
  </si>
  <si>
    <t>website</t>
  </si>
  <si>
    <t>hall_no</t>
  </si>
  <si>
    <t>area</t>
  </si>
  <si>
    <t>contact_person</t>
  </si>
  <si>
    <t>alt_no1</t>
  </si>
  <si>
    <t>alt_no2</t>
  </si>
  <si>
    <t>alt_no3</t>
  </si>
  <si>
    <t>alt_no4</t>
  </si>
  <si>
    <t>address</t>
  </si>
  <si>
    <t>city</t>
  </si>
  <si>
    <t>campaign</t>
  </si>
  <si>
    <t>country</t>
  </si>
  <si>
    <t>mail_status</t>
  </si>
  <si>
    <t>start_date1</t>
  </si>
  <si>
    <t>end_date1</t>
  </si>
  <si>
    <t>history1</t>
  </si>
  <si>
    <t>agent_name</t>
  </si>
  <si>
    <t>call_again_time</t>
  </si>
  <si>
    <t>NOT HAVING</t>
  </si>
  <si>
    <t>Calumino Pty Ltd</t>
  </si>
  <si>
    <t>Coolon LED Lighting</t>
  </si>
  <si>
    <t>J C Lighting international Pty. Ltd.</t>
  </si>
  <si>
    <t>Zencontrol Pty. Ltd.</t>
  </si>
  <si>
    <t>2f-Leuchten Ges.m.b.H.</t>
  </si>
  <si>
    <t>Aspöck Systems GmbH</t>
  </si>
  <si>
    <t>Bartenbach GmbH</t>
  </si>
  <si>
    <t>BENEDER Kunststofftechnik GmbH</t>
  </si>
  <si>
    <t>EGGER LICHT GmbH</t>
  </si>
  <si>
    <t>ekey biometric systems GmbH</t>
  </si>
  <si>
    <t>Galaxy profiles GmbH</t>
  </si>
  <si>
    <t>HEI Technology International GmbH</t>
  </si>
  <si>
    <t>innovation matters iot GmbH</t>
  </si>
  <si>
    <t>kdg opticomp GmbH</t>
  </si>
  <si>
    <t>KEBA Energy Automation GmbH</t>
  </si>
  <si>
    <t>LOY TEC electronics GmbH</t>
  </si>
  <si>
    <t>PANCONTROL Messtechnik - KRYSTUFEK GmbH &amp; Co KG</t>
  </si>
  <si>
    <t>Photinus GmbH</t>
  </si>
  <si>
    <t>PraKom Software GmbH</t>
  </si>
  <si>
    <t>PROLICHT GmbH</t>
  </si>
  <si>
    <t>RUNPOTEC GmbH</t>
  </si>
  <si>
    <t>Schnabl Stecktechnik GmbH</t>
  </si>
  <si>
    <t>SMARTLED</t>
  </si>
  <si>
    <t>Snasycom GmbH</t>
  </si>
  <si>
    <t>STARLIM Spritzguss GmbH</t>
  </si>
  <si>
    <t>Synthetic Dimension GmbH</t>
  </si>
  <si>
    <t>Tridonic GmbH &amp; Co. KG</t>
  </si>
  <si>
    <t>XAL</t>
  </si>
  <si>
    <t>Zumtobel Lighting GmbH</t>
  </si>
  <si>
    <t>Allorado</t>
  </si>
  <si>
    <t>Basalte bvba</t>
  </si>
  <si>
    <t>Ilvris Light &amp; Events Srl</t>
  </si>
  <si>
    <t>Safety Product NV</t>
  </si>
  <si>
    <t>TRAYCO NV</t>
  </si>
  <si>
    <t>VLUX S.A.</t>
  </si>
  <si>
    <t>ZUMI</t>
  </si>
  <si>
    <t>Atelier Luxus S.r.l.</t>
  </si>
  <si>
    <t>Authentage</t>
  </si>
  <si>
    <t>AISIN Europe S.A.</t>
  </si>
  <si>
    <t>deess bv</t>
  </si>
  <si>
    <t>Delta Light NV</t>
  </si>
  <si>
    <t>Doxis Lighting Factory N.V.</t>
  </si>
  <si>
    <t>Eden Design B.V.B.A</t>
  </si>
  <si>
    <t>GLASSILED</t>
  </si>
  <si>
    <t>KNX Association cvba</t>
  </si>
  <si>
    <t>llll BV</t>
  </si>
  <si>
    <t>Lucide NV</t>
  </si>
  <si>
    <t>Plastic Color N.V.</t>
  </si>
  <si>
    <t>psmlighting BV</t>
  </si>
  <si>
    <t>Smart Doorphones BVBA</t>
  </si>
  <si>
    <t>Square Moon BVBA</t>
  </si>
  <si>
    <t>Tense bv</t>
  </si>
  <si>
    <t>Uni-Bright nv</t>
  </si>
  <si>
    <t>Wever &amp; Ducré</t>
  </si>
  <si>
    <t>TEM Mandeks d.o.o.</t>
  </si>
  <si>
    <t>TT Kabeli d.o.o.</t>
  </si>
  <si>
    <t>KDL Tecnologia em Iluminacao Ltd.</t>
  </si>
  <si>
    <t>Stella</t>
  </si>
  <si>
    <t>ATRA - 96 OOD</t>
  </si>
  <si>
    <t>BSM Ltd.</t>
  </si>
  <si>
    <t>MClimate AD</t>
  </si>
  <si>
    <t>OPTONICA LED / PRIMA GROUP 2004 Ltd.</t>
  </si>
  <si>
    <t>Radev &amp; Sons Ltd.</t>
  </si>
  <si>
    <t>Mouse-PS Ltd</t>
  </si>
  <si>
    <t>Shelly Europe Ltd.</t>
  </si>
  <si>
    <t>Lmpg Inc.</t>
  </si>
  <si>
    <t>MP Lighting</t>
  </si>
  <si>
    <t>Shenzhen Aalight Technology Co., Ltd.</t>
  </si>
  <si>
    <t>Xiamen AcTEC Electronics Co., Ltd.</t>
  </si>
  <si>
    <t>Advance Lighting Design Orient Co., Ltd.</t>
  </si>
  <si>
    <t>AERO LIGHT Co., Ltd.</t>
  </si>
  <si>
    <t>AGC Lighting Co., Ltd.</t>
  </si>
  <si>
    <t>AIKO Lighting Co., Ltd.</t>
  </si>
  <si>
    <t>Anhui Aipu Huadun Electronic Technology Co., Ltd.</t>
  </si>
  <si>
    <t>Ningbo Aishi Electric Equipment Co., Ltd.</t>
  </si>
  <si>
    <t>Akuvox (Xiamen) Networks Co., Ltd.</t>
  </si>
  <si>
    <t>Changzhou Aladdin Lighting Tech Co., Ltd.</t>
  </si>
  <si>
    <t>Allooking Lighting Technology Co., Ltd.</t>
  </si>
  <si>
    <t>Zhongshan Alltop Lighting Co., Ltd.</t>
  </si>
  <si>
    <t>Guangdong Allway Lighting Electric Co., Ltd.</t>
  </si>
  <si>
    <t>Yuyao Amber Lamp Co., Ltd.</t>
  </si>
  <si>
    <t>Ametaline Lighting Co., Ltd.</t>
  </si>
  <si>
    <t>Anhui Shilin Lighting Co., Ltd.</t>
  </si>
  <si>
    <t>Chengdu Anlips Technology Co., Ltd.</t>
  </si>
  <si>
    <t>AOK Industrial Company Limited</t>
  </si>
  <si>
    <t>Shenzhen Apollo Precision Electronic Co., Ltd.</t>
  </si>
  <si>
    <t>ShenZhen Arraystarled Limited</t>
  </si>
  <si>
    <t>Shenzhen Asahi Optics Limited</t>
  </si>
  <si>
    <t>Asia Unique Led Lighting Co., Ltd.</t>
  </si>
  <si>
    <t>Austar Lighting Co., Ltd.</t>
  </si>
  <si>
    <t>Hangzhou Jiuding Automotive Parts Co., Ltd.</t>
  </si>
  <si>
    <t>Zhongshan Bailiwei Lighting Co., Ltd.</t>
  </si>
  <si>
    <t>Xiamen Bandian Originality Technology Co., Ltd.</t>
  </si>
  <si>
    <t>Wenzhou Baode Electric Co., Ltd.</t>
  </si>
  <si>
    <t>Jiangsu Fangyi Autopart Manufacture Limited Company</t>
  </si>
  <si>
    <t>Ningbo BEC Lighting Co., Ltd.</t>
  </si>
  <si>
    <t>Ningbo Beichi Illuminating Decorations Co., Ltd.</t>
  </si>
  <si>
    <t>Beijing Yuji International Co., Ltd.</t>
  </si>
  <si>
    <t>Beile (Xiamen) Intelligent Technology Co., Ltd</t>
  </si>
  <si>
    <t>Berdis Lighting (Jiangmen) Co., Ltd.</t>
  </si>
  <si>
    <t>Shenzhen Bersn Opto-Electronics Co., Ltd.</t>
  </si>
  <si>
    <t>Ningbo Bestlite Electric Co., Ltd.</t>
  </si>
  <si>
    <t>Jizhou Textile (Zhejiang)</t>
  </si>
  <si>
    <t>Shenzhen Betop Electronics Co., Ltd.</t>
  </si>
  <si>
    <t>Billionaire Lighting Co., Ltd.</t>
  </si>
  <si>
    <t>Jiangsu Bisong Lighting Co., Ltd.</t>
  </si>
  <si>
    <t>Blueview Elec-optic Tech Co., Ltd.</t>
  </si>
  <si>
    <t>Shanghai BO-Glass Industrial Limited</t>
  </si>
  <si>
    <t>Haining Bohua Lighting Appliance Co., Ltd.</t>
  </si>
  <si>
    <t>BOKE Drivers Co., Ltd.</t>
  </si>
  <si>
    <t>Shaoxing Boom Lighting Co., Ltd.</t>
  </si>
  <si>
    <t>Ningbo Bright Electric Co., Ltd.</t>
  </si>
  <si>
    <t>Shenzhen Bright Technology Industrial Limited</t>
  </si>
  <si>
    <t>Zhejiang Bulo Electrical Co., Ltd.</t>
  </si>
  <si>
    <t>Ningbo Cadysun Lighting Technology Co., Ltd.</t>
  </si>
  <si>
    <t>Ningbo Changelite Lighting Technology Co., Ltd.</t>
  </si>
  <si>
    <t>Jiangsu Changhe Electronic Co., Ltd.</t>
  </si>
  <si>
    <t>Guangdong Changqi Lighting Technology Co., Ltd.</t>
  </si>
  <si>
    <t>Ningbo Changrong Lighting &amp; Electronics Technology Co., Ltd.</t>
  </si>
  <si>
    <t>Changzhou Fuxing Electrical Appliance Co., Ltd.</t>
  </si>
  <si>
    <t>Ningbo Chaoteng Lighting and Electronic Co., Ltd.</t>
  </si>
  <si>
    <t>China Machinery Engineering Wuxi Co., Ltd.</t>
  </si>
  <si>
    <t>Zhejiang CHINT Electrics Co., Ltd.</t>
  </si>
  <si>
    <t>Jiangsu Chiray Lighting Technology Co., Ltd.</t>
  </si>
  <si>
    <t>CH Lighting Technology Co., Ltd.</t>
  </si>
  <si>
    <t>Changzhou Chuyang Rubber Co., Ltd.</t>
  </si>
  <si>
    <t>Wuhan Citron Intelligent Technology Co., Ltd.</t>
  </si>
  <si>
    <t>Zhong Shan City Lande Electronics Co., Ltd.</t>
  </si>
  <si>
    <t>Zhongshan City S.PAR Optoelectronics Technology Co., Ltd.</t>
  </si>
  <si>
    <t>Ningbo Clever Elephant Electric Co., Ltd.</t>
  </si>
  <si>
    <t>Shenzhen Cl Lighting Technology Co., Ltd.</t>
  </si>
  <si>
    <t>Ningbo Comen Electronics Technology Co., Ltd.</t>
  </si>
  <si>
    <t>Guangdong Concinnity Landscape Lighting Co., Ltd.</t>
  </si>
  <si>
    <t>Shaoxing Xunchi Textiles Co., Ltd.</t>
  </si>
  <si>
    <t>Guangdong Cooper Optoelectronics Incorporated Co., Ltd.</t>
  </si>
  <si>
    <t>Shenzhen CREP Optoelectronics Co., Ltd.</t>
  </si>
  <si>
    <t>Guangzhou Crilite Technology Corp., Ltd.</t>
  </si>
  <si>
    <t>Culthbert Co., Ltd.</t>
  </si>
  <si>
    <t>Cupower - Shenzhen Xiezhen Electronics Co., Ltd.</t>
  </si>
  <si>
    <t>Shanghai Cyanlite Technology Co., Ltd.</t>
  </si>
  <si>
    <t>Wenzhou Daguan Electric Co., Ltd.</t>
  </si>
  <si>
    <t>Yuyao Dahua Lighting Co., Ltd.</t>
  </si>
  <si>
    <t>Shanghai Dais Electric Co., Ltd.</t>
  </si>
  <si>
    <t>DALITE Technology Co., Ltd.</t>
  </si>
  <si>
    <t>Zhongshan Daorui Lighting &amp; Electronic Limited</t>
  </si>
  <si>
    <t>Shenzhen Dark Energy Power Supply Co., Ltd.</t>
  </si>
  <si>
    <t>Degson Technology Co., Ltd.</t>
  </si>
  <si>
    <t>Shenzhen Dianming Technology Co., Ltd.</t>
  </si>
  <si>
    <t>Shenzhen Dongdahua Technology Co., Ltd.</t>
  </si>
  <si>
    <t>Ningbo Donglong Intelligent Technology Co., Ltd.</t>
  </si>
  <si>
    <t>Xiamen Chinarts Enterprises Co., Ltd.</t>
  </si>
  <si>
    <t>Dragon Source Ltd</t>
  </si>
  <si>
    <t>Ningbo Droplet Technology Co., Ltd.</t>
  </si>
  <si>
    <t>D&amp;S LIGHTING CO., LTD.</t>
  </si>
  <si>
    <t>Ningbo Ducheng Lighting Technology Co., Ltd.</t>
  </si>
  <si>
    <t>Foshan Eaglerise Power Science &amp; Technology (Shunde) Co., Ltd.</t>
  </si>
  <si>
    <t>Shenzhen Ebelong Technology Co., Ltd.</t>
  </si>
  <si>
    <t>Zhejiang Eboy Technology Co., Ltd.</t>
  </si>
  <si>
    <t>Shanghai Ecoel Lighting Co., Ltd.</t>
  </si>
  <si>
    <t>Huizhou Ecos Opto Co., Ltd.</t>
  </si>
  <si>
    <t>Effort Semiconductor Lighting Ltd.</t>
  </si>
  <si>
    <t>Jiangsu Yoen Electric Technology Co., Ltd.</t>
  </si>
  <si>
    <t>Foshan Electrical And Lighting Co., Ltd.</t>
  </si>
  <si>
    <t>Qicheng Electrical Equipment Co., Ltd.</t>
  </si>
  <si>
    <t>Ningbo Yinzhou Elli International Co., Ltd.</t>
  </si>
  <si>
    <t>Ningbo Energylux Optoelectronics Technology Co., Ltd.</t>
  </si>
  <si>
    <t>Ningbo Enjoy Illuminate Co., Ltd.</t>
  </si>
  <si>
    <t>Shenzhen Enrich Lighting Co., Ltd.</t>
  </si>
  <si>
    <t>Yuyao ESPL Electrical Appliance Co., Ltd.</t>
  </si>
  <si>
    <t>Guangzhou Dentwiton Manufacture Co., Ltd.</t>
  </si>
  <si>
    <t>Zhejiang Etek Electrical Technology Co., Ltd.</t>
  </si>
  <si>
    <t>Shanghai ET Lighting Technology Co., Ltd.</t>
  </si>
  <si>
    <t>Suzhou EUCHIPS Industrial Co., Ltd.</t>
  </si>
  <si>
    <t>Shenzhen Everbright Optoelectronics Co., Ltd.</t>
  </si>
  <si>
    <t>EVERFINE Corporation</t>
  </si>
  <si>
    <t>Ningbo Everstar Lighting Co., Ltd.</t>
  </si>
  <si>
    <t>Ningbo Everwin Industrial Co., Ltd.</t>
  </si>
  <si>
    <t>Shenzhen Ewinlight Technology Co., Ltd.</t>
  </si>
  <si>
    <t>Suzhou Exceedconn Technology Co., Ltd.</t>
  </si>
  <si>
    <t>Cuyino Trade (Shengzhou)</t>
  </si>
  <si>
    <t>Shenzhen Fahold Electronics Co., Ltd</t>
  </si>
  <si>
    <t>Changxing Fanya Smart Lighting Co., Ltd.</t>
  </si>
  <si>
    <t>Ningbo Far East Lighting Co., Ltd.</t>
  </si>
  <si>
    <t>Cixi Farhonest Lighting Co., Ltd.</t>
  </si>
  <si>
    <t>Shenzhen FBTech Electronics Ltd.</t>
  </si>
  <si>
    <t>SHIJIAZHUANG AOTONG MACHINERY MANUFACTURING CO.,LTD</t>
  </si>
  <si>
    <t>Ningbo Feien Lighting Co., Ltd.</t>
  </si>
  <si>
    <t>Ningbo FengHua Lamp Co., Ltd.</t>
  </si>
  <si>
    <t>Changzhou Fengsheng Opto-electronics Co., Ltd</t>
  </si>
  <si>
    <t>Changzhou Filamentlux Smart Technology Co., Ltd.</t>
  </si>
  <si>
    <t>Finest Printed Circuit Board Ltd.</t>
  </si>
  <si>
    <t>Hebei Fitexcasting Trading Co., Ltd.</t>
  </si>
  <si>
    <t>Fonda Technologies Co., Ltd.</t>
  </si>
  <si>
    <t>Dongguan Fongkit Electronics Manufacture Co., Ltd.</t>
  </si>
  <si>
    <t>Ningbo Forland Lighting Technology Co., Ltd.</t>
  </si>
  <si>
    <t>Huizhou Foryou Optoelectronics Technology Co., Ltd.</t>
  </si>
  <si>
    <t>Yuyao Four Star Lamps Co., Ltd.</t>
  </si>
  <si>
    <t>Ningbo Freelux Lighting Appliance Co., Ltd.</t>
  </si>
  <si>
    <t>Ningbo Free Trade Zone First Pacific Electric Co., Ltd.</t>
  </si>
  <si>
    <t>Fresh Source International Inc.</t>
  </si>
  <si>
    <t>Yuyao Fulidi Electric Co., Ltd.</t>
  </si>
  <si>
    <t>Shenzhen Fushi Xinke Lighting Co., Ltd.</t>
  </si>
  <si>
    <t>Jiangsu Futai Lighting Co., Ltd.</t>
  </si>
  <si>
    <t>Guangdong FUTINA Electrical Co., Ltd.</t>
  </si>
  <si>
    <t>Zhejiang Future Lighting Co., Ltd.</t>
  </si>
  <si>
    <t>Gacia Electrical Appliance Co., Ltd.</t>
  </si>
  <si>
    <t>General Lighting Electronic Co., Ltd.</t>
  </si>
  <si>
    <t>Xiamen GHGM Intelligent Technology Co., Ltd.</t>
  </si>
  <si>
    <t>Gleamia Lighting Co., Ltd.</t>
  </si>
  <si>
    <t>Shenzhen Glocusent Technology Co., Ltd.</t>
  </si>
  <si>
    <t>Ningbo Golden Classic Lighting Co., Ltd.</t>
  </si>
  <si>
    <t>Shenzhen Gosun LED Ltd.</t>
  </si>
  <si>
    <t>Hangzhou Gowin Photoelectricity Co., Ltd.</t>
  </si>
  <si>
    <t>Ningbo Grass Lighting Co., Ltd.</t>
  </si>
  <si>
    <t>Ningbo Greenergy Lighting Co., Ltd.</t>
  </si>
  <si>
    <t>Changzhou Green Lighting Co., Ltd.</t>
  </si>
  <si>
    <t>Shenzhen Greenway Electronic Co., Ltd.</t>
  </si>
  <si>
    <t>Xiamen Guangpu Electronics Co., Ltd.</t>
  </si>
  <si>
    <t>Guangdong Guangyang Electric Co., Ltd.</t>
  </si>
  <si>
    <t>Zhuhai Guangyang Lighting Electrical Co., Ltd.</t>
  </si>
  <si>
    <t>Shenzhen Guanke Technologies Co., Ltd.</t>
  </si>
  <si>
    <t>Wenzhou Guipai Electric Co., Ltd.</t>
  </si>
  <si>
    <t>Shenzhen GuoYing Optoelectronics Co., Ltd.</t>
  </si>
  <si>
    <t>Shanghai Haifeng Electrical Lighting Co., Ltd.</t>
  </si>
  <si>
    <t>Ningbo Halolite Lighting Technology Co., Ltd.</t>
  </si>
  <si>
    <t>Yuyao Hangjia Electronics Co., Ltd.</t>
  </si>
  <si>
    <t>Ningbo Hantian Electronics Co., Ltd.</t>
  </si>
  <si>
    <t>Ningbo Hanyuan Lighting Co., Ltd.</t>
  </si>
  <si>
    <t>Huizhou Haoband Technology Co., Ltd.</t>
  </si>
  <si>
    <t>Zhongshan Haotian Electronic Co., Ltd.</t>
  </si>
  <si>
    <t>Guangzhou Haoyang Electronic Co., Ltd.</t>
  </si>
  <si>
    <t>Shenzhen Heguang Lighting Co., Ltd.</t>
  </si>
  <si>
    <t>Shenzhen Helian Electronics Co., Ltd.</t>
  </si>
  <si>
    <t>Jiangxi Heli Lighting Electronical Co., Ltd.</t>
  </si>
  <si>
    <t>Hangzhou Hemos Lighting Co., Ltd.</t>
  </si>
  <si>
    <t>Ningbo Hengpeng International Trading Co., Ltd.</t>
  </si>
  <si>
    <t>Shenzhen Hengyao Lighting Technology Co., Ltd.</t>
  </si>
  <si>
    <t>Shenzhen HercuLux Photoelectric Technology Co., Ltd.</t>
  </si>
  <si>
    <t>Foshan Heshi Lighting Co., Ltd.</t>
  </si>
  <si>
    <t>Hibrite Enterprises Ltd.</t>
  </si>
  <si>
    <t>Shenzhen Highstar Electrical Co., Ltd.</t>
  </si>
  <si>
    <t>Yuyao Hilite Electric Co., Ltd.</t>
  </si>
  <si>
    <t>Shenzhen Hiorange Lighting Co., Ltd.</t>
  </si>
  <si>
    <t>Hangzhou Holux Lighting Technology Co., Ltd.</t>
  </si>
  <si>
    <t>Huizhou Home Lite Technology Co., Ltd.</t>
  </si>
  <si>
    <t>Ningbo Homer Electronics Lighting Co., Ltd.</t>
  </si>
  <si>
    <t>Shenzhen Homi Lighting Co., Ltd.</t>
  </si>
  <si>
    <t>Ningbo Hongyi Electronics Technology Co., Ltd.</t>
  </si>
  <si>
    <t>Zhejiang Hongyuan Lighting Group Co., Ltd.</t>
  </si>
  <si>
    <t>Ningbo Hoosense Electrical Co., Ltd.</t>
  </si>
  <si>
    <t>Ningbo Hoteng Machinery Co., Ltd.</t>
  </si>
  <si>
    <t>Zhejiang Howell Illuminating Technology Co., Ltd.</t>
  </si>
  <si>
    <t>Ningbo How-Lighting Co., Ltd.</t>
  </si>
  <si>
    <t>Hangzhou Hpwinner Lighting Equipments Co., Ltd.</t>
  </si>
  <si>
    <t>Fuzhou Hsn Light And Electric Co., Ltd.</t>
  </si>
  <si>
    <t>Yangzhou Huacai Opto Co., Ltd.</t>
  </si>
  <si>
    <t>Shenzhen Huadian Lighting Co., Ltd.</t>
  </si>
  <si>
    <t>Wenzhou Huajia Electrical Equipment Co., Ltd.</t>
  </si>
  <si>
    <t>Guangdong Hualing Electronic Technology Co., Ltd.</t>
  </si>
  <si>
    <t>Zhejiang Hua Power, Co. Ltd.</t>
  </si>
  <si>
    <t>Shenzhen HuaYu Circuits Co., Ltd.</t>
  </si>
  <si>
    <t>Guangzhou Hujiang Lighting Electric Co., Ltd.</t>
  </si>
  <si>
    <t>Hynall Intelligent Control Co., Ltd.</t>
  </si>
  <si>
    <t>Puyuan Electronic Illumination Co., Ltd.</t>
  </si>
  <si>
    <t>Xiamen Illumination Technology Co., Ltd.</t>
  </si>
  <si>
    <t>Ningbo Imex Lighting Co., Limited</t>
  </si>
  <si>
    <t>IMIGY Lighting Electric Co., Ltd.</t>
  </si>
  <si>
    <t>Indleds Co., Ltd.</t>
  </si>
  <si>
    <t>Jiangsu Innovate Technology Co., Ltd.</t>
  </si>
  <si>
    <t>iPixel LED Light Co., Ltd.</t>
  </si>
  <si>
    <t>Ningbo Ivy Lighting Technology Co., Ltd.</t>
  </si>
  <si>
    <t>Ningbo Ivylux Lighting Co., Ltd.</t>
  </si>
  <si>
    <t>Sichuan Jamie Charming Technology Co., Ltd.</t>
  </si>
  <si>
    <t>JHD PCB</t>
  </si>
  <si>
    <t>Zhejiang Jiaer Lighting Tech Co., Ltd.</t>
  </si>
  <si>
    <t>Ningbo Jiahang Electric Appliance Co., Ltd.</t>
  </si>
  <si>
    <t>Ninghai Jiahua Lighting Electric Appliance Co., Ltd.</t>
  </si>
  <si>
    <t>Jiangxi Supersun Technology Lighting Co., Ltd.</t>
  </si>
  <si>
    <t>Taizhou Jiaoguang Lighting Co., Ltd</t>
  </si>
  <si>
    <t>Shenzhen Jiewei Yida Electronic Technology Co., Ltd.</t>
  </si>
  <si>
    <t>Changxing JingYi Photoelectric Technology Co., Ltd. (KingsLED)</t>
  </si>
  <si>
    <t>Cixi Jingyu Lighting &amp; Electrical Equipment Co., Ltd.</t>
  </si>
  <si>
    <t>Foshan Jin Haotai Lighting Accessories Co., Ltd.</t>
  </si>
  <si>
    <t>Guangdong Jinli Electrical Appliance Co., Ltd.</t>
  </si>
  <si>
    <t>JRL International Limited</t>
  </si>
  <si>
    <t>JVJ Electronic Technology Co., Ltd.</t>
  </si>
  <si>
    <t>Xiamen JYG Optoelectronic Co., Ltd.</t>
  </si>
  <si>
    <t>Foshan Kaicheng Lighting Co., Ltd.</t>
  </si>
  <si>
    <t>Kam's Light Co., Limited</t>
  </si>
  <si>
    <t>Guangdong Kangrong High-tech New Material Co., Ltd.</t>
  </si>
  <si>
    <t>Kangtai Electric Co., Ltd.</t>
  </si>
  <si>
    <t>Ningbo Kangyan Lighting Electric Co., Ltd.</t>
  </si>
  <si>
    <t>Wenzhou Zhongye Communication Electric Apparatus Co., Ltd.</t>
  </si>
  <si>
    <t>K&amp;C Lighting Technology Limited</t>
  </si>
  <si>
    <t>Kedu Electric Co., Ltd.</t>
  </si>
  <si>
    <t>Ketai Industries Lighting Co., Ltd.</t>
  </si>
  <si>
    <t>Zhongshan Keyi Optics Co., Ltd.</t>
  </si>
  <si>
    <t>Zhongshan Keyun Electronics Co., Ltd.</t>
  </si>
  <si>
    <t>Zhongshan Kingdery Lighting Company Limited</t>
  </si>
  <si>
    <t>Zhongshan City Kinglong Lighting Factory Co., Ltd.</t>
  </si>
  <si>
    <t>Kingsun Optoelectronic Co., Ltd.</t>
  </si>
  <si>
    <t>Shenzhen Kingunion Lighting Co., Ltd.</t>
  </si>
  <si>
    <t>Zhejiang Klite Lighting Holdings Co., Ltd.</t>
  </si>
  <si>
    <t>ZhongShan KunTeng Lighting Co., Ltd.</t>
  </si>
  <si>
    <t>Ningbo Lamb Technology Co., Ltd.</t>
  </si>
  <si>
    <t>Cixi Lamptetias Optoelectronic Co., Ltd.</t>
  </si>
  <si>
    <t>Foshan Land Lighting Co., Ltd.</t>
  </si>
  <si>
    <t>Shenzhen Lanhe Lighting Co., Ltd.</t>
  </si>
  <si>
    <t>Linyi Lanjing Optoelectronics Technology Co., Ltd.</t>
  </si>
  <si>
    <t>Leadsun Technology Co., Ltd.</t>
  </si>
  <si>
    <t>Zhejiang Lead Top Electrical Co., Ltd.</t>
  </si>
  <si>
    <t>Ningbo Leboda Lighting Technology Co., Ltd.</t>
  </si>
  <si>
    <t>Ningbo Ledeshi Electric Equipment Co., Ltd.</t>
  </si>
  <si>
    <t>Shenzhen LED Home Opto-Electronics Co., Ltd.</t>
  </si>
  <si>
    <t>Guangzhou Ledia Lighting Co., Ltd.</t>
  </si>
  <si>
    <t>LEDIFUTURE CO., Ltd.</t>
  </si>
  <si>
    <t>Ledlucky Holdings Company Limited</t>
  </si>
  <si>
    <t>Ledluz Lighting Co., Ltd</t>
  </si>
  <si>
    <t>Shenzhen Ledodm Lighting Co., Ltd.</t>
  </si>
  <si>
    <t>LEDTEEN Opto Semiconductors (Guangzhou) Co., Ltd.</t>
  </si>
  <si>
    <t>Leedarson Lighting Co., Ltd.</t>
  </si>
  <si>
    <t>Leomay Technology Co. Ltd</t>
  </si>
  <si>
    <t>Shenzhen Lepower Opto Electronics Corp. Ltd.</t>
  </si>
  <si>
    <t>Yuyao Lepple Electric Co., Ltd.</t>
  </si>
  <si>
    <t>Ningbo Liangying Electronic Technology Co., Ltd.</t>
  </si>
  <si>
    <t>Ningbo Liaoyuan Lighting Group Co., Ltd.</t>
  </si>
  <si>
    <t>Nanjing Licon IoT Technology Co., Ltd.</t>
  </si>
  <si>
    <t>Lifud Technology Co., Ltd.</t>
  </si>
  <si>
    <t>Light Green International Co., Ltd.</t>
  </si>
  <si>
    <t>Hangzhou Lighting Import &amp; Export Ltd.</t>
  </si>
  <si>
    <t>Ningbo Linkyours Electronics Co., Ltd.</t>
  </si>
  <si>
    <t>Lipal (Zhongshan) Lighting Techology Co., Ltd.</t>
  </si>
  <si>
    <t>Shenzhen Liris Lighting Co., Ltd.</t>
  </si>
  <si>
    <t>Foshan Litek Technology Development Company Limited</t>
  </si>
  <si>
    <t>LivingStyle Enterprises Limited</t>
  </si>
  <si>
    <t>Ningbo Lomlux Lighting Co., Ltd.</t>
  </si>
  <si>
    <t>Guangzhou Longchuang Electronic Technology Co., Ltd.</t>
  </si>
  <si>
    <t>Ningbo Longer Lighting Co., Ltd.</t>
  </si>
  <si>
    <t>Wenzhou Longhua Daily Electron Co., Ltd.</t>
  </si>
  <si>
    <t>Ningbo Longyuan Power Technology Co., Ltd.</t>
  </si>
  <si>
    <t>Zhejiang Lonsth Optoelectronics Co., Ltd.</t>
  </si>
  <si>
    <t>L-STAR Lighting Co., Ltd.</t>
  </si>
  <si>
    <t>Yiwu Luckarm Technology Co., Ltd.</t>
  </si>
  <si>
    <t>Lumiastra Co., Ltd.</t>
  </si>
  <si>
    <t>Lumi Legend Electrical Co., Ltd.</t>
  </si>
  <si>
    <t>Shenzhen Lumimore Lighting Co., Ltd</t>
  </si>
  <si>
    <t>Lumix Lighting &amp; Electrical Co., Ltd.</t>
  </si>
  <si>
    <t>Shenzhen Luxgreen PLC</t>
  </si>
  <si>
    <t>Foshan Luxmate Optoelectronics Co., Ltd.</t>
  </si>
  <si>
    <t>Ningbo Luxson Lighting Co., Ltd.</t>
  </si>
  <si>
    <t>Mainhouse (Xiamen) Electronic Co., Ltd.</t>
  </si>
  <si>
    <t>Fujian ManewAIoT Lighting Co., Ltd.</t>
  </si>
  <si>
    <t>Ningbo Tianbo First Aid Product Co.,Ltd</t>
  </si>
  <si>
    <t>Jiangmen Bonanza Metalware Ltd.</t>
  </si>
  <si>
    <t>Maxge Electric Technology Co., Ltd.</t>
  </si>
  <si>
    <t>Shenzhen Meantop Optoelectronics Co., Ltd.</t>
  </si>
  <si>
    <t>Ningbo Meeko Smart Lighting Co., Ltd.</t>
  </si>
  <si>
    <t>Meibang Electric (Kunshan) Co., Ltd</t>
  </si>
  <si>
    <t>Shaoxing Meka Electric Imp. &amp; Exp. Co., Ltd.</t>
  </si>
  <si>
    <t>Shenzhen Merrytek Technology Co., Ltd.</t>
  </si>
  <si>
    <t>Dongguan ChamRider Technology Co., Ltd.</t>
  </si>
  <si>
    <t>MF Smart Kylin Ltd.</t>
  </si>
  <si>
    <t>Zhongshan Minglian Electronic Co., Ltd.</t>
  </si>
  <si>
    <t>Ningbo Mingxing Lighting Co., Ltd.</t>
  </si>
  <si>
    <t>Shenzhen Mingxue Optoelectronics Co., Ltd.</t>
  </si>
  <si>
    <t>Cixi Mingye Communication &amp; Electronic Co., Ltd.</t>
  </si>
  <si>
    <t>Moorgen</t>
  </si>
  <si>
    <t>Guangdong Mstar Lights Co., Ltd.</t>
  </si>
  <si>
    <t>Shenzhen Mtc Lux Co., Ltd</t>
  </si>
  <si>
    <t>Hangzhou Mvava Technology Co., Ltd</t>
  </si>
  <si>
    <t>MX Lite Company Limited</t>
  </si>
  <si>
    <t>Mynice Optoelectronics Co., Ltd.</t>
  </si>
  <si>
    <t>Foshan Nanhai Guangya Lighting Electrical Co., Ltd</t>
  </si>
  <si>
    <t>Foshan Nanhai Love House Lighting Co., Ltd.</t>
  </si>
  <si>
    <t>Foshan Nanhai Mercanvee Lighting Co., Ltd.</t>
  </si>
  <si>
    <t>Nantong Nanyang Lighting Technology Co., Ltd.</t>
  </si>
  <si>
    <t>Xiamen NEEX Optical Electronic Technology Co., Ltd.</t>
  </si>
  <si>
    <t>Ningbo New Oriental Electric Industrial Development Co., Ltd.</t>
  </si>
  <si>
    <t>Ninghai Neworiental Plastics Industry Co., Ltd.</t>
  </si>
  <si>
    <t>Newsmart LED Limited</t>
  </si>
  <si>
    <t>Taixing NiLan Electrical Co., Ltd.</t>
  </si>
  <si>
    <t>Ningbo Dongxing Electric Co., Ltd.</t>
  </si>
  <si>
    <t>Ningbo Qichi Illumination Lamp Co., Ltd.</t>
  </si>
  <si>
    <t>Zhongshan Niudi Optoelectronic Technology Co., Ltd.</t>
  </si>
  <si>
    <t>Non-Imaging Optics (Shenzhen) Co., Ltd.</t>
  </si>
  <si>
    <t>Zhongshan OJA Reflectors Co., Ltd.</t>
  </si>
  <si>
    <t>Guangdong Ojun Technology Co., Ltd</t>
  </si>
  <si>
    <t>Wenzhou Onkak Impex Co., Ltd.</t>
  </si>
  <si>
    <t>Zhejiang Onward Electronics Co., Ltd.</t>
  </si>
  <si>
    <t>Opple Lighting Co., Ltd</t>
  </si>
  <si>
    <t>Zhejiang Ouruijie Lighting Technology Co., Ltd.</t>
  </si>
  <si>
    <t>Ningbo Outlux Electrical Co., Ltd.</t>
  </si>
  <si>
    <t>Dongguan Pan American Electronics Co., Ltd.</t>
  </si>
  <si>
    <t>Ningbo Panera Lighting Co., Ltd.</t>
  </si>
  <si>
    <t>Ningbo Pdlux Electronics Technology Co., Ltd.</t>
  </si>
  <si>
    <t>Deqing Pegasus Lighting Co., Ltd.</t>
  </si>
  <si>
    <t>Ningbo PerfectLux Lighting Co., Ltd.</t>
  </si>
  <si>
    <t>Jiangsu Personlite Lighting Co., Ltd.</t>
  </si>
  <si>
    <t>Ningbo Pinliang Lighting Co., Ltd.</t>
  </si>
  <si>
    <t>Changhong Plastics Group Imperial Plastics Co., Ltd.</t>
  </si>
  <si>
    <t>Plusrite Electric (China) Co., Ltd.</t>
  </si>
  <si>
    <t>Ninghai Poda Electrical Appliance Co., Ltd.</t>
  </si>
  <si>
    <t>Prosperous (Ningbo) Lighting Appliance Co., Ltd.</t>
  </si>
  <si>
    <t>Shandong Prosperous Star Optoelectronics Co., Ltd.</t>
  </si>
  <si>
    <t>Xiamen Pvtech Corporation Ltd.</t>
  </si>
  <si>
    <t>Zhejiang Qida Illuminant Co., Ltd.</t>
  </si>
  <si>
    <t>Zhongshan Qiliang Electrical Co., Ltd.</t>
  </si>
  <si>
    <t>Qisen Lighting</t>
  </si>
  <si>
    <t>QL Light Co., Ltd.</t>
  </si>
  <si>
    <t>Foshan Rayven Lighting Co., Ltd.</t>
  </si>
  <si>
    <t>SHENZHEN RECOLUX LIGHTING COMPANY LIMITED</t>
  </si>
  <si>
    <t>Red 100 Lighting Co., Ltd.</t>
  </si>
  <si>
    <t>Refond Optoelectronics Co., Ltd.</t>
  </si>
  <si>
    <t>Nantong Rightlite Lighting &amp; Electrical Co., Ltd.</t>
  </si>
  <si>
    <t>Rishang Optoelectronics Co., Ltd.</t>
  </si>
  <si>
    <t>Shenzhen RisingSun Photoelectric Holdings Limited</t>
  </si>
  <si>
    <t>Romney Opto-electronic Systems Technology (Guangdong) Co., Ltd.</t>
  </si>
  <si>
    <t>Foshan Ronse Lighting Technology Co., Ltd.</t>
  </si>
  <si>
    <t>RRR Optoelectronic Co., Ltd.</t>
  </si>
  <si>
    <t>Haining Ruidisheng Optoelectronics Co., Ltd.</t>
  </si>
  <si>
    <t>Ningbo Ruixiang Electrical Co., Ltd.</t>
  </si>
  <si>
    <t>Shenzhen Ruizi Light Electricity Technology Co., Ltd.</t>
  </si>
  <si>
    <t>Shenzhen Runlite Technology Co., Ltd.</t>
  </si>
  <si>
    <t>Ningbo Runwin Lighting Co., Ltd.</t>
  </si>
  <si>
    <t>Ningbo Ruyuan Lighting Electric Appliance Co., Ltd.</t>
  </si>
  <si>
    <t>Ningbo Safeline Electrical Co., Ltd.</t>
  </si>
  <si>
    <t>Xiamen Sanan Optoelectronics Technology Co., Ltd.</t>
  </si>
  <si>
    <t>Shengzhou Sanjiu Lamp Co., Ltd.</t>
  </si>
  <si>
    <t>Foshan Sanmiao Lighting Co., Ltd.</t>
  </si>
  <si>
    <t>Shenzhen SANPU Intelligent Technology Co., Ltd.</t>
  </si>
  <si>
    <t>Sealite Co., Ltd.</t>
  </si>
  <si>
    <t>Guangzhou SeaWin Electrical Technologies Co., Ltd.</t>
  </si>
  <si>
    <t>Seity Light (Zhongshan) Co., Ltd.</t>
  </si>
  <si>
    <t>Zhejiang Setec Lighting Co., Ltd.</t>
  </si>
  <si>
    <t>Shaoxing Shangyu Huateng Electrical Co., Ltd.</t>
  </si>
  <si>
    <t>Shaoxing Shangyu Shunhe Electric Appliance for Illumination Co., Ltd.</t>
  </si>
  <si>
    <t>Shaoxing Shanyu Star-Source Lighting Co., Ltd.</t>
  </si>
  <si>
    <t>Sharplumi Lighting Co., Ltd.</t>
  </si>
  <si>
    <t>Sheenly Lighting Co., Ltd.</t>
  </si>
  <si>
    <t>Zhuhai Shengchang Electronics Co., Ltd.</t>
  </si>
  <si>
    <t>Zhejiang Shenghui Lighting Co., Ltd.</t>
  </si>
  <si>
    <t>Jiangxi Shenghui Optical Technology Collaborative Innovation Co., Ltd.</t>
  </si>
  <si>
    <t>Jiangsu Shenghui Optoelectronic Co., Ltd.</t>
  </si>
  <si>
    <t>Shenzhen Kifi Lighting Co., Ltd.</t>
  </si>
  <si>
    <t>Shenzhen Lighting Control Technology Co., Ltd.</t>
  </si>
  <si>
    <t>Shenzhen Shyugj Technology Co., Ltd.</t>
  </si>
  <si>
    <t>Shining Electronic Co., Ltd.</t>
  </si>
  <si>
    <t>Guangdong Shinland Optical Co., Ltd.</t>
  </si>
  <si>
    <t>Foshan Shunde Advante Electron Ltd</t>
  </si>
  <si>
    <t>Foshan Shunde Baihong Hardware Product Co., Ltd.</t>
  </si>
  <si>
    <t>Guangdong Shunde Hongpu Lighting Technology Co., Ltd.</t>
  </si>
  <si>
    <t>Shanghai SHYLON Optoelectronic Technology Co., Ltd.</t>
  </si>
  <si>
    <t>Signcomplex Limited</t>
  </si>
  <si>
    <t>Ningbo Siying Optoelectronic Lighting Science &amp; Technology Co., Ltd.</t>
  </si>
  <si>
    <t>SKYBALL ELECTRONIC &amp; LIGHTING CO., LTD</t>
  </si>
  <si>
    <t>Guangzhou Skydance Co., Ltd.</t>
  </si>
  <si>
    <t>Zhejiang SKYLED Technology Co., Ltd.</t>
  </si>
  <si>
    <t>Hangzhou Sky-Lighting Co., Ltd.</t>
  </si>
  <si>
    <t>Ningbo Snappy Optoelectronics Co., Ltd.</t>
  </si>
  <si>
    <t>Shenzhen Snoowel Technology Co., Ltd.</t>
  </si>
  <si>
    <t>Shenzhen Soga Lighting Co., Ltd.</t>
  </si>
  <si>
    <t>Changzhou Solux Technology Co., Ltd.</t>
  </si>
  <si>
    <t>Songri Electric Co., Ltd.</t>
  </si>
  <si>
    <t>Shenzhen SOSEN Electronics Co., Ltd.</t>
  </si>
  <si>
    <t>Shenzhen Sparta Optoelectronics Co., Ltd.</t>
  </si>
  <si>
    <t>Spring Lighting (Ningbo) Co., Ltd.</t>
  </si>
  <si>
    <t>Xiamen Star Lighting Co., Ltd.</t>
  </si>
  <si>
    <t>Shenzhen Starwire Lighting Co., Ltd.</t>
  </si>
  <si>
    <t>Strong Lumen Opto Co., Ltd.</t>
  </si>
  <si>
    <t>Ningbo Success Zhenye Luminaire Limited Liabilities Company</t>
  </si>
  <si>
    <t>Lianyungang Suda Lighting Co., Ltd.</t>
  </si>
  <si>
    <t>Sundopt LED Lighting Co., Ltd.</t>
  </si>
  <si>
    <t>Ningbo Sunle Lighting Electric Co., Ltd.</t>
  </si>
  <si>
    <t>Huizhou Sunme Intelligent Technology Co., Ltd.</t>
  </si>
  <si>
    <t>Sunshine Basketware Co., Ltd.</t>
  </si>
  <si>
    <t>Ningbo Suntech Lighting Technology Co., Ltd.</t>
  </si>
  <si>
    <t>Zhejiang Super Lighting Electric Appliance Co., Ltd.</t>
  </si>
  <si>
    <t>Shenzhen Superlighting Electronic Co., Ltd.</t>
  </si>
  <si>
    <t>Cixi Suplux Co., Ltd.</t>
  </si>
  <si>
    <t>Foshan Sushunda SCM Co., Ltd.</t>
  </si>
  <si>
    <t>Tai Hung Hardware Co., Ltd.</t>
  </si>
  <si>
    <t>Yuyao Tailian Lighting Electric Co., Ltd.</t>
  </si>
  <si>
    <t>Taili Industrial Co., Ltd.</t>
  </si>
  <si>
    <t>Haining Tangming Electric Lighting Co., Ltd.</t>
  </si>
  <si>
    <t>Wenzhou Tangwo Electric Technology Co., Ltd.</t>
  </si>
  <si>
    <t>GuangZhou TangYao Wires Co., Ltd.</t>
  </si>
  <si>
    <t>Guangzhou Tantron Electronics Co., Ltd.</t>
  </si>
  <si>
    <t>Tatalux Industry Co., Ltd.</t>
  </si>
  <si>
    <t>Zhongshan Tauras Technologies Co., Ltd.</t>
  </si>
  <si>
    <t>Zhongshan TECO Lighting Co., Ltd.</t>
  </si>
  <si>
    <t>Xiamen Tenia Lighting &amp; Electrical Co., Ltd.</t>
  </si>
  <si>
    <t>Dongguan Thailight Semiconductor Lighting Co., Ltd.</t>
  </si>
  <si>
    <t>Ningbo Three-Proof Lighting Technology Co., Ltd.</t>
  </si>
  <si>
    <t>Shenzhen Tochlighting Technology Co., Ltd.</t>
  </si>
  <si>
    <t>Shenzhen Tongyifang Optoelectronic Technology Co., Ltd.</t>
  </si>
  <si>
    <t>Shenzhen Topband Co., Ltd.</t>
  </si>
  <si>
    <t>Topjet Optoelectronic Co., Ltd.</t>
  </si>
  <si>
    <t>Zhejiang Topmb Electrical Lighting Co., Ltd.</t>
  </si>
  <si>
    <t>Shenzhen Toppo Lighting Company Limited</t>
  </si>
  <si>
    <t>Xiamen Topstar Lighting Co., Ltd.</t>
  </si>
  <si>
    <t>Torshare Ltd.</t>
  </si>
  <si>
    <t>Hengdian Group Tospo Lighting Co., Ltd.</t>
  </si>
  <si>
    <t>TPK Optoelectronic Tech Co., Ltd.</t>
  </si>
  <si>
    <t>Ningbo Trontop Lighting Co., Ltd.</t>
  </si>
  <si>
    <t>Shenzhen Tubu Tech Co., Ltd.</t>
  </si>
  <si>
    <t>Zhejiang Twinsel Electronic Technology Co., Ltd.</t>
  </si>
  <si>
    <t>Ningbo Ucome Lighting Co., Ltd.</t>
  </si>
  <si>
    <t>Ningbo Uhigh Lighting Co., Ltd.</t>
  </si>
  <si>
    <t>Sichuan UKOO Intelligent Manufacturing Tech. Co., Ltd.</t>
  </si>
  <si>
    <t>Ningbo Uni-Con Imp. &amp; Exp. Co., Ltd.</t>
  </si>
  <si>
    <t>Unilumin Group Co., Ltd.</t>
  </si>
  <si>
    <t>United First Technology Co., Ltd.</t>
  </si>
  <si>
    <t>Universelite Co., Ltd.</t>
  </si>
  <si>
    <t>Up-shine Lighting Co., Limited</t>
  </si>
  <si>
    <t>Utility Electrical Co., Ltd.</t>
  </si>
  <si>
    <t>Utop Lighting Co., Ltd.</t>
  </si>
  <si>
    <t>Guangdong Vaiao Time Lighting Technology Co., Ltd.</t>
  </si>
  <si>
    <t>Yueqing Vorax Electric Co., Ltd.</t>
  </si>
  <si>
    <t>Warom Lighting Co., Ltd.</t>
  </si>
  <si>
    <t>WEBB DECO Lighting Technology Co., Ltd.</t>
  </si>
  <si>
    <t>Weclouds Technology Co., Ltd.</t>
  </si>
  <si>
    <t>Shenzhen Weichat Technology Co., Ltd.</t>
  </si>
  <si>
    <t>Ningbo Weitao Electrical Appliance Co., Ltd.</t>
  </si>
  <si>
    <t>Nanjing WinShine Network Technology Co., Ltd.</t>
  </si>
  <si>
    <t>Ningbo Wiselux Lighting Co., Ltd.</t>
  </si>
  <si>
    <t>Xiamen Wisetech Lighting Co., Ltd.</t>
  </si>
  <si>
    <t>Huizhou Wisva Optoelectronics Co., Ltd.</t>
  </si>
  <si>
    <t>Ningbo Wuyun Electrical Co., Ltd.</t>
  </si>
  <si>
    <t>Xiamen Xindeco Optoelectronics Co., Ltd.</t>
  </si>
  <si>
    <t>Hangzhou Xingqi Lighting Technology Co., Ltd.</t>
  </si>
  <si>
    <t>Changzhou Xingyuan Power Co., Ltd.</t>
  </si>
  <si>
    <t>Guangzhou Xinntec Technology Co., Ltd.</t>
  </si>
  <si>
    <t>DongGuan XinRui Lighting Co., Ltd.</t>
  </si>
  <si>
    <t>Jinhua Xinyuan Technology Co., Ltd.</t>
  </si>
  <si>
    <t>Ningbo Xuezhi Lighting Appliance Co., Ltd.</t>
  </si>
  <si>
    <t>Ningbo Yaado Lighting Co., Ltd.</t>
  </si>
  <si>
    <t>Jiaxing Yake Electrical Appliance Co., Ltd.</t>
  </si>
  <si>
    <t>Ningbo Yamao Optoelectronics Co., Ltd.</t>
  </si>
  <si>
    <t>Guangdong Yaolong Metal Technology Co., Ltd.</t>
  </si>
  <si>
    <t>Jiangsu Yaships Lighting Group Co., Ltd.</t>
  </si>
  <si>
    <t>Hangzhou YD Illumination Co., Ltd.</t>
  </si>
  <si>
    <t>Guangdong Yeephenda Co., Ltd.</t>
  </si>
  <si>
    <t>Lanxi Yibu Lighting Co., Ltd.</t>
  </si>
  <si>
    <t>Hangzhou Yideng Lighting Co., Ltd.</t>
  </si>
  <si>
    <t>Shenzhen Yihui Lighting Co., Ltd.</t>
  </si>
  <si>
    <t>Zhongshan Yinghao Solar Technology Co., Ltd.</t>
  </si>
  <si>
    <t>Yingjiao Electrical Co., Ltd.</t>
  </si>
  <si>
    <t>Xiamen Yinxu Industry &amp; Trade Co., Ltd.</t>
  </si>
  <si>
    <t>Ningbo Yinzhou Xincheng Electrical Appliance Co., Ltd.</t>
  </si>
  <si>
    <t>Zhongshan Yishen Electrical Appliance Co., Ltd.</t>
  </si>
  <si>
    <t>Guangdong YND Technological Lighting Co., Ltd.</t>
  </si>
  <si>
    <t>Zhejiang Yongyao Lighting Co., Ltd.</t>
  </si>
  <si>
    <t>Ningbo Yourlite Import &amp; Export Co., Ltd.</t>
  </si>
  <si>
    <t>Ningbo Your Trust Import &amp; Export Co., Ltd.</t>
  </si>
  <si>
    <t>Hangzhou Youte Power Co., Ltd.</t>
  </si>
  <si>
    <t>Cixi Yuanhui Lighting Electric Co., Ltd.</t>
  </si>
  <si>
    <t>Guangzhou Yunduo Lighting Appliance Co., Ltd.</t>
  </si>
  <si>
    <t>Hangzhou Yuzhong Gaohong Lighting Electrical Equipment Co., Ltd.</t>
  </si>
  <si>
    <t>Shenzhen Zhongchuang Lighting Technology Limited</t>
  </si>
  <si>
    <t>Guangzhou Zhongheng Optoelectronics Technology Company Limited</t>
  </si>
  <si>
    <t>Zhongshan Zhongqian Intelligent Electrical Technology Co., Ltd.</t>
  </si>
  <si>
    <t>Nantong Zhongrun Lighting Electrical Co., Ltd.</t>
  </si>
  <si>
    <t>Guangdong Zowei Optoelectronic Technology Co., Ltd.</t>
  </si>
  <si>
    <t>Linhai Jinnuo Craftwork Co., Ltd.</t>
  </si>
  <si>
    <t>Apricum d.o.o.</t>
  </si>
  <si>
    <t>Commel - Zagreb d.o.o.</t>
  </si>
  <si>
    <t>Filix d.o.o.</t>
  </si>
  <si>
    <t>METALIS d.o.o.</t>
  </si>
  <si>
    <t>MS LUX</t>
  </si>
  <si>
    <t>2N Telekomunikace a.s.</t>
  </si>
  <si>
    <t>Baterie Centrum S.r.o.</t>
  </si>
  <si>
    <t>BOMMA</t>
  </si>
  <si>
    <t>Domat Control System s.r.o.</t>
  </si>
  <si>
    <t>ELEKTRO-LUMEN, s. r. o.</t>
  </si>
  <si>
    <t>ELKO EP, s.r.o.</t>
  </si>
  <si>
    <t>ELKOVO CEPELIK s.r.o</t>
  </si>
  <si>
    <t>IMMAX WPB CZ, s.r.o.</t>
  </si>
  <si>
    <t>Inspinia Technology s.r.o.</t>
  </si>
  <si>
    <t>JABLOTRON ALARMS a.s.</t>
  </si>
  <si>
    <t>KOPOS KOLIN a.s.</t>
  </si>
  <si>
    <t>MICRORISC s.r.o.</t>
  </si>
  <si>
    <t>MODUS, Spol. s.r.o.</t>
  </si>
  <si>
    <t>NIKATRON, s.r.o.</t>
  </si>
  <si>
    <t>OBZOR, vyrobni druzstvo Zlin</t>
  </si>
  <si>
    <t>Osmont, s.r.o.</t>
  </si>
  <si>
    <t>Teco a.s</t>
  </si>
  <si>
    <t>TRON elektronické součástky, s.r.o.</t>
  </si>
  <si>
    <t>VM elektro s.r.o.</t>
  </si>
  <si>
    <t>Ingemann Components A/S</t>
  </si>
  <si>
    <t>Light-Point A/S</t>
  </si>
  <si>
    <t>Ljusdesign</t>
  </si>
  <si>
    <t>Nuura</t>
  </si>
  <si>
    <t>SGM Light</t>
  </si>
  <si>
    <t>Anour ApS</t>
  </si>
  <si>
    <t>Antidark ApS</t>
  </si>
  <si>
    <t>Ebb &amp; Flow ApS</t>
  </si>
  <si>
    <t>Inter Primo A/S</t>
  </si>
  <si>
    <t>LOOM-DESIGN A/S</t>
  </si>
  <si>
    <t>Neocortec A/S</t>
  </si>
  <si>
    <t>New Works ApS</t>
  </si>
  <si>
    <t>Nordic Power Converters Aps</t>
  </si>
  <si>
    <t>Nordlux A/S</t>
  </si>
  <si>
    <t>BBC Cellpack GmbH</t>
  </si>
  <si>
    <t>Beacon Lighting Europe GmbH</t>
  </si>
  <si>
    <t>BEGA Gantenbrink-Leuchten KG</t>
  </si>
  <si>
    <t>B.E.G. Brück Electronic GmbH</t>
  </si>
  <si>
    <t>Benning Elektrotechnik und Elektronik GmbH &amp; Co. KG</t>
  </si>
  <si>
    <t>Bihl + Wiedemann GmbH</t>
  </si>
  <si>
    <t>Bosch Thermotechnik GmbH Buderus Deutschland</t>
  </si>
  <si>
    <t>cabs UG (haftungsbeschränkt)</t>
  </si>
  <si>
    <t>CasaFan GmbH</t>
  </si>
  <si>
    <t>CEAG Notlichtsysteme GmbH</t>
  </si>
  <si>
    <t>Citel Electronics GmbH</t>
  </si>
  <si>
    <t>CLD Germany GmbH</t>
  </si>
  <si>
    <t>CobiNet – Fernmelde- und Datennetzkomponenten GmbH</t>
  </si>
  <si>
    <t>COM-tec GmbH</t>
  </si>
  <si>
    <t>Condair Systems GmbH</t>
  </si>
  <si>
    <t>Cristallux Werk Waldachtal GmbH</t>
  </si>
  <si>
    <t>CSA Group Bayern GmbH</t>
  </si>
  <si>
    <t>Deutsche Gesellschaft für Sonnenenergie, Landesverband Berlin Brandenburg e.V.</t>
  </si>
  <si>
    <t>DoorBird – Bird Home Automation GmbH</t>
  </si>
  <si>
    <t>Elkamet Kunststofftechnik GmbH</t>
  </si>
  <si>
    <t>EnOcean</t>
  </si>
  <si>
    <t>ESB Fachvertrieb für Elektrotechnik UG</t>
  </si>
  <si>
    <t>ETTLIN Smart Textiles GmbH</t>
  </si>
  <si>
    <t>Eutrac Stromschienen GmbH</t>
  </si>
  <si>
    <t>FILD e.V. - Federation of International Lighting Designers</t>
  </si>
  <si>
    <t>FRONIUS Deutschland GmbH</t>
  </si>
  <si>
    <t>Gessler GmbH</t>
  </si>
  <si>
    <t>Gira Giersiepen GmbH &amp; Co. KG</t>
  </si>
  <si>
    <t>Grässlin Zeitschalttechnik GmbH</t>
  </si>
  <si>
    <t>GVS Deutschland GmbH &amp; Co. KG</t>
  </si>
  <si>
    <t>Hager Vertriebsgesellschaft mbH &amp; Co. KG</t>
  </si>
  <si>
    <t>Hausmann &amp; Wynen Datenverarbeitung GmbH</t>
  </si>
  <si>
    <t>Hecker Glastechnik GmbH &amp; Co. KG</t>
  </si>
  <si>
    <t>hesotec electrify GmbH</t>
  </si>
  <si>
    <t>Hess GmbH Licht + Form</t>
  </si>
  <si>
    <t>HSW Stadtfeld Elektrotechnische Fabrik GmbH &amp; Co. KG</t>
  </si>
  <si>
    <t>IDV GmbH</t>
  </si>
  <si>
    <t>Instrument Systems GmbH</t>
  </si>
  <si>
    <t>IntegraTE - Initiative zur Verbreitung von PVT-Kollektoren und Wärmepumpen im Gebäudesektor</t>
  </si>
  <si>
    <t>Intercable Tools GmbH</t>
  </si>
  <si>
    <t>Irlbacher Blickpunkt Glas GmbH</t>
  </si>
  <si>
    <t>JOVYATLAS GmbH</t>
  </si>
  <si>
    <t>JUNG - Albrecht Jung GmbH &amp; Co KG</t>
  </si>
  <si>
    <t>Karl Jungbecker GmbH &amp; Co. KG</t>
  </si>
  <si>
    <t>KRASO GmbH &amp; Co. KG</t>
  </si>
  <si>
    <t>KWS Electronic Test Equipment GmbH</t>
  </si>
  <si>
    <t>LEDVANCE GmbH</t>
  </si>
  <si>
    <t>LENCE Technologie GmbH</t>
  </si>
  <si>
    <t>LICHT CUBE</t>
  </si>
  <si>
    <t>licht.de - eine Brancheninitiative des ZVEI e.V.</t>
  </si>
  <si>
    <t>lichtvoll GmbH</t>
  </si>
  <si>
    <t>Lifa - innovative Lichtsysteme GmbH</t>
  </si>
  <si>
    <t>Light &amp; More GmbH</t>
  </si>
  <si>
    <t>LMT Leuchten + Metall Technik GmbH</t>
  </si>
  <si>
    <t>Lumexx light systems</t>
  </si>
  <si>
    <t>LUMITRONIX LED-Technik GmbH</t>
  </si>
  <si>
    <t>MDT technologies GmbH</t>
  </si>
  <si>
    <t>METZ CONNECT GmbH</t>
  </si>
  <si>
    <t>Willy Meyer + Sohn GmbH + Co. KG</t>
  </si>
  <si>
    <t>MHS Munich Home Systems GmbH</t>
  </si>
  <si>
    <t>soft-nrg Development GmbH</t>
  </si>
  <si>
    <t>Moser Systemelektrik GmbH</t>
  </si>
  <si>
    <t>Hugo Müller GmbH &amp; Co KG</t>
  </si>
  <si>
    <t>NetPeppers GmbH</t>
  </si>
  <si>
    <t>Neumüller Elektronik GmbH</t>
  </si>
  <si>
    <t>OECHSLER AG</t>
  </si>
  <si>
    <t>onework</t>
  </si>
  <si>
    <t>On Lichttechnik GmbH</t>
  </si>
  <si>
    <t>PA-ID PROCESS GmbH</t>
  </si>
  <si>
    <t>PohlCon GmbH</t>
  </si>
  <si>
    <t>Pollmann Elektrotechnik GmbH</t>
  </si>
  <si>
    <t>polyscale GmbH &amp; Co. KG</t>
  </si>
  <si>
    <t>PRACHT</t>
  </si>
  <si>
    <t>PROLED</t>
  </si>
  <si>
    <t>PXM Trade GmbH</t>
  </si>
  <si>
    <t>QUNDIS GmbH</t>
  </si>
  <si>
    <t>Radium Lampenwerk GmbH</t>
  </si>
  <si>
    <t>RBB Consulting GmbH</t>
  </si>
  <si>
    <t>R+R Wilden GmbH</t>
  </si>
  <si>
    <t>rutec Licht GmbH &amp; Co. KG</t>
  </si>
  <si>
    <t>RZB Rudolf Zimmermann, Bamberg GmbH</t>
  </si>
  <si>
    <t>SAFETYTEST GmbH</t>
  </si>
  <si>
    <t>Sattler KunststoffWerk GmbH</t>
  </si>
  <si>
    <t>Sauter-Cumulus GmbH</t>
  </si>
  <si>
    <t>Schneider Electric GmbH c/o Ritto</t>
  </si>
  <si>
    <t>Schneider Intercom GmbH Kommunikations- und Sicherheitssysteme</t>
  </si>
  <si>
    <t>SELF Electronics Germany GmbH</t>
  </si>
  <si>
    <t>SG Leuchten GmbH</t>
  </si>
  <si>
    <t>Siemens AG</t>
  </si>
  <si>
    <t>SiwuPlan GmbH</t>
  </si>
  <si>
    <t>solarnative GmbH</t>
  </si>
  <si>
    <t>sonoro audio GmbH</t>
  </si>
  <si>
    <t>Günther Spelsberg GmbH + Co. KG</t>
  </si>
  <si>
    <t>Stiebel Eltron Deutschland Vertriebs GmbH</t>
  </si>
  <si>
    <t>Streit Datentechnik GmbH</t>
  </si>
  <si>
    <t>Stumpe Glas GmbH</t>
  </si>
  <si>
    <t>synavision GmbH</t>
  </si>
  <si>
    <t>TechniSat Digital GmbH</t>
  </si>
  <si>
    <t>Tecpoles GmbH</t>
  </si>
  <si>
    <t>Testboy GmbH</t>
  </si>
  <si>
    <t>Thomas Hoof Produktgesellschaft mbH &amp; Co. KG</t>
  </si>
  <si>
    <t>uesa GmbH</t>
  </si>
  <si>
    <t>Vossloh-Schwabe Deutschland GmbH</t>
  </si>
  <si>
    <t>wibutler alliance</t>
  </si>
  <si>
    <t>Wieland Electric GmbH</t>
  </si>
  <si>
    <t>Wiley-VCH GmbH</t>
  </si>
  <si>
    <t>Aug. Winkhaus GmbH &amp; Co. KG</t>
  </si>
  <si>
    <t>Wirtschaftsförderungsgesellschaft der Elektrohandwerke mbH</t>
  </si>
  <si>
    <t>WSCAD GmbH</t>
  </si>
  <si>
    <t>ZVEI e. V. Verband der Elektro- und Digitalindustrie</t>
  </si>
  <si>
    <t>Brightlux Group OÜ</t>
  </si>
  <si>
    <t>TAKTON OÜ</t>
  </si>
  <si>
    <t>PBLC Nordic</t>
  </si>
  <si>
    <t>Casambi Technologies Oy</t>
  </si>
  <si>
    <t>Greenlux Lighting Solutions Ltd.</t>
  </si>
  <si>
    <t>Helvar Oy Ab</t>
  </si>
  <si>
    <t>LEDiL Oy</t>
  </si>
  <si>
    <t>Saas Instruments</t>
  </si>
  <si>
    <t>SSL Resource Oy</t>
  </si>
  <si>
    <t>Tunto Oy</t>
  </si>
  <si>
    <t>Unipro Oy Ltd</t>
  </si>
  <si>
    <t>Arrant-Light Oy</t>
  </si>
  <si>
    <t>Lival OY AB</t>
  </si>
  <si>
    <t>ARLUX SAS</t>
  </si>
  <si>
    <t>AUBRILAM S.A.S.</t>
  </si>
  <si>
    <t>BATSECUR SARL</t>
  </si>
  <si>
    <t>Brossier Saderne</t>
  </si>
  <si>
    <t>Can'nX</t>
  </si>
  <si>
    <t>Castel SA</t>
  </si>
  <si>
    <t>CHROMATEQ SARL</t>
  </si>
  <si>
    <t>CVL Luminaires</t>
  </si>
  <si>
    <t>Nicolaudie Architectural Control / Digital Art System S.a.r.l.</t>
  </si>
  <si>
    <t>Drouaire et Fils S.A.S.</t>
  </si>
  <si>
    <t>Eclairage Technique ECLATEC SAS</t>
  </si>
  <si>
    <t>Elements Lighting SAS</t>
  </si>
  <si>
    <t>Fonroche Lighting SAS</t>
  </si>
  <si>
    <t>Forestier Sarl</t>
  </si>
  <si>
    <t>Gaggione SAS</t>
  </si>
  <si>
    <t>LACROIX CITY</t>
  </si>
  <si>
    <t>Luxam</t>
  </si>
  <si>
    <t>Mersen</t>
  </si>
  <si>
    <t>Nexel S.a.r.l.</t>
  </si>
  <si>
    <t>NEXIODE Sas</t>
  </si>
  <si>
    <t>NOVOLIGHT</t>
  </si>
  <si>
    <t>PARANOCTA</t>
  </si>
  <si>
    <t>PIXLUM Eurl</t>
  </si>
  <si>
    <t>Roger Pradier</t>
  </si>
  <si>
    <t>Schneider Electric Industries SAS</t>
  </si>
  <si>
    <t>Securlite S.A.S.</t>
  </si>
  <si>
    <t>Infopro Digital Automotive</t>
  </si>
  <si>
    <t>Trace Software International SAS</t>
  </si>
  <si>
    <t>Unipro Group SAS</t>
  </si>
  <si>
    <t>YANTEC</t>
  </si>
  <si>
    <t>YOKIS</t>
  </si>
  <si>
    <t>CHRYSALIS SAS</t>
  </si>
  <si>
    <t>Citel 2 C P SAS</t>
  </si>
  <si>
    <t>PETITJEAN SAS</t>
  </si>
  <si>
    <t>Radian SA</t>
  </si>
  <si>
    <t>GROUPE RAGNI</t>
  </si>
  <si>
    <t>HJC Europe</t>
  </si>
  <si>
    <t>1Home Solutions GmbH</t>
  </si>
  <si>
    <t>ABB AG</t>
  </si>
  <si>
    <t>ABB STOTZ-KONTAKT GmbH</t>
  </si>
  <si>
    <t>ABB STRIEBEL &amp; JOHN GmbH</t>
  </si>
  <si>
    <t>ABL GmbH</t>
  </si>
  <si>
    <t>ABN GmbH</t>
  </si>
  <si>
    <t>ABUS August Bremicker Söhne KG</t>
  </si>
  <si>
    <t>aedifion GmbH</t>
  </si>
  <si>
    <t>alpha electronic Ing. A. Berger GmbH</t>
  </si>
  <si>
    <t>Alpha-Omega Technology GmbH &amp; Co. KG</t>
  </si>
  <si>
    <t>Alphatec Schaltschranksysteme GmbH</t>
  </si>
  <si>
    <t>Amperfied GmbH</t>
  </si>
  <si>
    <t>ams OSRAM</t>
  </si>
  <si>
    <t>APL AG</t>
  </si>
  <si>
    <t>ARCUS Electronic Design Services GmbH</t>
  </si>
  <si>
    <t>Artemide Deutschland GmbH &amp; Co. KG</t>
  </si>
  <si>
    <t>ASSA ABLOY Sicherheitstechnik GmbH</t>
  </si>
  <si>
    <t>ASSMANN Electronic GmbH</t>
  </si>
  <si>
    <t>ATB Automatentechnik Baumann GmbH</t>
  </si>
  <si>
    <t>Atenic GmbH</t>
  </si>
  <si>
    <t>A Top LED Lighting GmbH</t>
  </si>
  <si>
    <t>auxalia GmbH</t>
  </si>
  <si>
    <t>AVM Computersysteme Vertriebs GmbH</t>
  </si>
  <si>
    <t>Axis Communications GmbH</t>
  </si>
  <si>
    <t>BAB TECHNOLOGIE GmbH</t>
  </si>
  <si>
    <t>BACnet Interest Group Europe e.V.</t>
  </si>
  <si>
    <t>Bader LED-Lichtsysteme Robert Bader</t>
  </si>
  <si>
    <t>baind GmbH</t>
  </si>
  <si>
    <t>Bals Elektrotechnik GmbH &amp; Co. KG</t>
  </si>
  <si>
    <t>Josef Barthelme GmbH &amp; Co. KG</t>
  </si>
  <si>
    <t>Battery-Kutter GmbH &amp; Co. KG</t>
  </si>
  <si>
    <t>Baulmann Leuchten GmbH</t>
  </si>
  <si>
    <t>Beckhoff Automation GmbH &amp; Co. KG</t>
  </si>
  <si>
    <t>Belimo Stellantriebe Vertriebs GmbH</t>
  </si>
  <si>
    <t>Bender GmbH &amp; Co. KG</t>
  </si>
  <si>
    <t>Bender &amp; Wirth GmbH &amp; Co.</t>
  </si>
  <si>
    <t>D.W. Bendler Leuchtenzubehör GmbH &amp; Co.</t>
  </si>
  <si>
    <t>Berghof Automation GmbH</t>
  </si>
  <si>
    <t>Berufsgenossenschaft Energie Textil Elektro Medienerzeugnisse-BG ETEM</t>
  </si>
  <si>
    <t>BGG Deutschland GmbH</t>
  </si>
  <si>
    <t>Bildungs- und Technologiezentrum für Elektro- und Informationstechnik e. V.</t>
  </si>
  <si>
    <t>Electric Bicycle Innovation B.V.</t>
  </si>
  <si>
    <t>BKS GmbH</t>
  </si>
  <si>
    <t>BlueRange GmbH</t>
  </si>
  <si>
    <t>B &amp; M Optik GmbH</t>
  </si>
  <si>
    <t>Bott GmbH &amp; Co. KG</t>
  </si>
  <si>
    <t>Bottlelight Company Dr. Kitzenmaier</t>
  </si>
  <si>
    <t>Hugo Brennenstuhl GmbH &amp; Co KG</t>
  </si>
  <si>
    <t>Brumberg Leuchten GmbH &amp; Co. KG</t>
  </si>
  <si>
    <t>BS Bodensteckdosen Systemtechnik GmbH</t>
  </si>
  <si>
    <t>BTGA - Bundesindustrieverband Technische Gebäudeausrüstung e.V.</t>
  </si>
  <si>
    <t>Busch-Jaeger Elektro GmbH</t>
  </si>
  <si>
    <t>BWF Kunststoffe GmbH &amp; Co. KG</t>
  </si>
  <si>
    <t>Carl Stahl ARC GmbH</t>
  </si>
  <si>
    <t>CELO Befestigungssysteme GmbH</t>
  </si>
  <si>
    <t>Cembre GmbH</t>
  </si>
  <si>
    <t>CHAMP Licht Rolf Winter</t>
  </si>
  <si>
    <t>MAHLE chargeBIG GmbH</t>
  </si>
  <si>
    <t>ChargeX GmbH</t>
  </si>
  <si>
    <t>Chauvin Arnoux GmbH</t>
  </si>
  <si>
    <t>CIMCO Werkzeuge GmbH &amp; Co. KG</t>
  </si>
  <si>
    <t>REMS GmbH &amp; Co KG</t>
  </si>
  <si>
    <t>CMC Engineering GmbH</t>
  </si>
  <si>
    <t>Compleo Charging Solutions GmbH &amp; Co. KG</t>
  </si>
  <si>
    <t>CONTROLtronic GmbH</t>
  </si>
  <si>
    <t>Covestro Deutschland AG</t>
  </si>
  <si>
    <t>de – das elektrohandwerk, Hüthig GmbH</t>
  </si>
  <si>
    <t>DEHN SE</t>
  </si>
  <si>
    <t>DEKO-LIGHT Elektronik Vertriebs GmbH</t>
  </si>
  <si>
    <t>Paul Deppe &amp; Co. GmbH</t>
  </si>
  <si>
    <t>Derksen Lichttechnik GmbH</t>
  </si>
  <si>
    <t>DEVI by Danfoss / Danfoss GmbH</t>
  </si>
  <si>
    <t>Displine GmbH</t>
  </si>
  <si>
    <t>Doepke Schaltgeräte GmbH</t>
  </si>
  <si>
    <t>DOM Sicherheitstechnik GmbH &amp; Co. KG</t>
  </si>
  <si>
    <t>DOTLUX GmbH</t>
  </si>
  <si>
    <t>Draka Comteq Germany GmbH &amp; Co. KG</t>
  </si>
  <si>
    <t>DREES GmbH</t>
  </si>
  <si>
    <t>Fritz Driescher KG Spezialfabrik für Elektrizitätswerksbedarf GmbH &amp; Co.</t>
  </si>
  <si>
    <t>Elektrotechnische Werke Fritz Driescher &amp; Söhne GmbH</t>
  </si>
  <si>
    <t>EAE GERMANY GmbH</t>
  </si>
  <si>
    <t>EASEE</t>
  </si>
  <si>
    <t>Eaton Electric GmbH</t>
  </si>
  <si>
    <t>Ebener GmbH Innovative Fassaden</t>
  </si>
  <si>
    <t>ecos systems GmbH</t>
  </si>
  <si>
    <t>eddi zaehleranlagen.de GmbH</t>
  </si>
  <si>
    <t>EFEN GmbH</t>
  </si>
  <si>
    <t>EIZO Europe GmbH</t>
  </si>
  <si>
    <t>ELEKTRA Tailfingen Schaltgeräte GmbH &amp; Co. KG</t>
  </si>
  <si>
    <t>elero GmbH</t>
  </si>
  <si>
    <t>Elsner Elektronik GmbH</t>
  </si>
  <si>
    <t>ELSPRO Elektrotechnik GmbH &amp; Co. KG</t>
  </si>
  <si>
    <t>Eltako GmbH</t>
  </si>
  <si>
    <t>Begleitforschung Energiewendebauen</t>
  </si>
  <si>
    <t>Enertex Bayern GmbH</t>
  </si>
  <si>
    <t>ENOVATEK GmbH</t>
  </si>
  <si>
    <t>ep Elektropraktiker / HUSS-MEDIEN GmbH</t>
  </si>
  <si>
    <t>EPLAN GmbH &amp; Co. KG</t>
  </si>
  <si>
    <t>eQ-3 AG</t>
  </si>
  <si>
    <t>ERCO GmbH</t>
  </si>
  <si>
    <t>ESA Elektroschaltanlagen Grimma GmbH</t>
  </si>
  <si>
    <t>ESYLUX GmbH</t>
  </si>
  <si>
    <t>euroLighting GmbH</t>
  </si>
  <si>
    <t>Eurotronic Technology GmbH</t>
  </si>
  <si>
    <t>Exide Technologies GmbH</t>
  </si>
  <si>
    <t>Fachverband Elektro- und Informationstechnik Hessen/Rheinland-Pfalz</t>
  </si>
  <si>
    <t>FEELSMART GmbH</t>
  </si>
  <si>
    <t>Fiber Engineering GmbH</t>
  </si>
  <si>
    <t>Fiberoptic-Solution GmbH &amp; Co. KG</t>
  </si>
  <si>
    <t>FINDER GmbH</t>
  </si>
  <si>
    <t>Fintech GmbH</t>
  </si>
  <si>
    <t>FiSCHER Akkumulatorentechnik GmbH</t>
  </si>
  <si>
    <t>Forschungszentrum Jülich GmbH</t>
  </si>
  <si>
    <t>FRÄNKISCHE Rohrwerke Gebr. Kirchner GmbH &amp; Co. KG</t>
  </si>
  <si>
    <t>FRAKO Kondensatoren- und Anlagenbau GmbH</t>
  </si>
  <si>
    <t>Fraunhofer Institut für Betriebsfestigkeit und Systemzuverlässigkeit LBF Bereich Kunststoffe</t>
  </si>
  <si>
    <t>Frico GmbH</t>
  </si>
  <si>
    <t>frogblue AG</t>
  </si>
  <si>
    <t>f-tronic GmbH</t>
  </si>
  <si>
    <t>Gammacril GmbH</t>
  </si>
  <si>
    <t>Genetec Deutschland GmbH</t>
  </si>
  <si>
    <t>Gewiss Deutschland GmbH</t>
  </si>
  <si>
    <t>GEZE GmbH</t>
  </si>
  <si>
    <t>GGK GmbH &amp; Co. KG</t>
  </si>
  <si>
    <t>GIFAS ELECTRIC GmbH</t>
  </si>
  <si>
    <t>Gigahertz Optik GmbH</t>
  </si>
  <si>
    <t>GLAMOX GmbH</t>
  </si>
  <si>
    <t>Glassline GmbH</t>
  </si>
  <si>
    <t>GL Optic</t>
  </si>
  <si>
    <t>Gnosjö Konstsmide GmbH</t>
  </si>
  <si>
    <t>Friedrich Göhringer Elektrotechnik GmbH</t>
  </si>
  <si>
    <t>GOSSEN Foto- und Lichtmesstechnik GmbH</t>
  </si>
  <si>
    <t>Gossen Metrawatt GmbH</t>
  </si>
  <si>
    <t>Graphisoft Building Systems GmbH</t>
  </si>
  <si>
    <t>Grothe GmbH</t>
  </si>
  <si>
    <t>GRUNDFOS GmbH</t>
  </si>
  <si>
    <t>GW Kabelbinder-Technik GmbH</t>
  </si>
  <si>
    <t>Häfele SE &amp; Co KG</t>
  </si>
  <si>
    <t>Haufe GmbH</t>
  </si>
  <si>
    <t>Haupa GmbH &amp; Co. KG</t>
  </si>
  <si>
    <t>HB-Laserkomponenten GmbH</t>
  </si>
  <si>
    <t>HD Wahl GmbH</t>
  </si>
  <si>
    <t>HEAVN GmbH</t>
  </si>
  <si>
    <t>HEDI GmbH Elektro- und Gerätebau</t>
  </si>
  <si>
    <t>Hegler Plastik GmbH</t>
  </si>
  <si>
    <t>Helestra Leuchten GmbH</t>
  </si>
  <si>
    <t>Helios Ventilatoren GmbH + Co. KG</t>
  </si>
  <si>
    <t>Gustav Hensel GmbH &amp; Co. KG</t>
  </si>
  <si>
    <t>HEPA Solar GmbH &amp; Co. KG</t>
  </si>
  <si>
    <t>HEP GmbH</t>
  </si>
  <si>
    <t>HERMOS AG</t>
  </si>
  <si>
    <t>HERO Software GmbH</t>
  </si>
  <si>
    <t>Herweck AG</t>
  </si>
  <si>
    <t>HMS Industrial Networks GmbH</t>
  </si>
  <si>
    <t>Honeywell</t>
  </si>
  <si>
    <t>Honeywell PEHA</t>
  </si>
  <si>
    <t>HOPF Vertriebsgesellschaft mbH</t>
  </si>
  <si>
    <t>HORA eTec GmbH</t>
  </si>
  <si>
    <t>HOSCH Gebäudeautomation Holger Schaefe GmbH</t>
  </si>
  <si>
    <t>Hottgenroth Software AG</t>
  </si>
  <si>
    <t>HT Instruments GmbH</t>
  </si>
  <si>
    <t>HUATEC GmbH</t>
  </si>
  <si>
    <t>HUP Elektrotechnik Vertriebs GmbH</t>
  </si>
  <si>
    <t>ICONAG Leittechnik GmbH</t>
  </si>
  <si>
    <t>icotek GmbH &amp; Co. KG</t>
  </si>
  <si>
    <t>IMI Hydronic Engineering Deutschland GmbH</t>
  </si>
  <si>
    <t>immersight GmbH</t>
  </si>
  <si>
    <t>INDEXA GmbH</t>
  </si>
  <si>
    <t>INOTEC Sicherheitstechnik GmbH</t>
  </si>
  <si>
    <t>Insta GmbH</t>
  </si>
  <si>
    <t>interpanel GmbH</t>
  </si>
  <si>
    <t>Inventronics GmbH</t>
  </si>
  <si>
    <t>IPAS GmbH</t>
  </si>
  <si>
    <t>ise Individuelle Software und Elektronik GmbH</t>
  </si>
  <si>
    <t>IT Gesellschaft für Informationstechnik mbH</t>
  </si>
  <si>
    <t>Jean Müller GmbH Elektrotechnische Fabrik</t>
  </si>
  <si>
    <t>jetlite GmbH</t>
  </si>
  <si>
    <t>JETPLAN GmbH</t>
  </si>
  <si>
    <t>JOKARI GmbH &amp; Co. KG</t>
  </si>
  <si>
    <t>Jola Spezialschalter GmbH &amp; Co. KG</t>
  </si>
  <si>
    <t>KAISER GmbH &amp; Co. KG</t>
  </si>
  <si>
    <t>K'Electric GmbH</t>
  </si>
  <si>
    <t>Kentix GmbH</t>
  </si>
  <si>
    <t>Kerpen Datacom GmbH</t>
  </si>
  <si>
    <t>KGP Electronics GmbH</t>
  </si>
  <si>
    <t>Klein Tools Europe GmbH</t>
  </si>
  <si>
    <t>KNIPEX-Werk C. Gustav Putsch KG</t>
  </si>
  <si>
    <t>KNX Deutschland e.V.</t>
  </si>
  <si>
    <t>ccbt academy - KNX-Trainingcenter.com</t>
  </si>
  <si>
    <t>Komax Kabelverarbeitungssysteme Deutschland GmbH</t>
  </si>
  <si>
    <t>KOMOT Konrad Weinhuber Design GmbH</t>
  </si>
  <si>
    <t>LAMP83 Deutschland GmbH</t>
  </si>
  <si>
    <t>Landesinnung Saarland der Elektro- und Informationstechnischen Handwerke</t>
  </si>
  <si>
    <t>Werner Langer GmbH &amp; Co. KG Metall- und Kunststoffverarbeitung</t>
  </si>
  <si>
    <t>LAS Systeme GmbH</t>
  </si>
  <si>
    <t>Laternix GmbH &amp; Co. KG</t>
  </si>
  <si>
    <t>LATI Industria Termoplastici SpA Zweigniederlassung Deutschland</t>
  </si>
  <si>
    <t>LeafTech GmbH</t>
  </si>
  <si>
    <t>ledxon GmbH</t>
  </si>
  <si>
    <t>Legrand GmbH</t>
  </si>
  <si>
    <t>Leipziger Leuchten GmbH</t>
  </si>
  <si>
    <t>G. Adolf Lemp &amp; Co. GmbH</t>
  </si>
  <si>
    <t>Lenorad GmbH</t>
  </si>
  <si>
    <t>Lichtvision Engineering GmbH</t>
  </si>
  <si>
    <t>lichtwerk GmbH</t>
  </si>
  <si>
    <t>Lightcycle Retourlogistik und Service GmbH</t>
  </si>
  <si>
    <t>Lightnet GmbH</t>
  </si>
  <si>
    <t>Lingg &amp; Janke OHG</t>
  </si>
  <si>
    <t>LiTG, Deutsche Gesellschaft für LichtTechnik und LichtGestaltung e.V.</t>
  </si>
  <si>
    <t>Lucht LHZ Elektroheizung GmbH &amp; Co. KG</t>
  </si>
  <si>
    <t>Lübke &amp; Driller GmbH</t>
  </si>
  <si>
    <t>LUPUS-Electronics GmbH</t>
  </si>
  <si>
    <t>m2m Germany GmbH</t>
  </si>
  <si>
    <t>MaBe® Ute Beucker</t>
  </si>
  <si>
    <t>MADRIX — inoage GmbH</t>
  </si>
  <si>
    <t>MagiCAD Group</t>
  </si>
  <si>
    <t>Maico Elektroapparate-Fabrik GmbH</t>
  </si>
  <si>
    <t>mawa design Licht- und Wohnideen GmbH</t>
  </si>
  <si>
    <t>Maytoni GmbH</t>
  </si>
  <si>
    <t>MBE Gesellschaft zur Beratung der mittelständischen Elektrowirtschaft mbH</t>
  </si>
  <si>
    <t>MBS GmbH</t>
  </si>
  <si>
    <t>Megger GmbH</t>
  </si>
  <si>
    <t>MENNEKES Elektrotechnik GmbH &amp; Co. KG</t>
  </si>
  <si>
    <t>MENTOR GmbH &amp; Co. Präzisions- Bauteile KG</t>
  </si>
  <si>
    <t>MERZ Schaltgeräte GmbH + Co KG</t>
  </si>
  <si>
    <t>Metrel GmbH</t>
  </si>
  <si>
    <t>Midgard Licht GmbH</t>
  </si>
  <si>
    <t>Milestone Systems Germany GmbH</t>
  </si>
  <si>
    <t>The Mobility House GmbH</t>
  </si>
  <si>
    <t>MUNDA Textile Lichtsysteme GmbH</t>
  </si>
  <si>
    <t>myview systems GmbH</t>
  </si>
  <si>
    <t>Paul Neuhaus GmbH</t>
  </si>
  <si>
    <t>Nimbus Group GmbH</t>
  </si>
  <si>
    <t>nobilé AG</t>
  </si>
  <si>
    <t>Noral GmbH</t>
  </si>
  <si>
    <t>NORKA Norddeutsche Kunststoff- und Elektrogesellschaft Stäcker mbH &amp; Co. KG</t>
  </si>
  <si>
    <t>Novus Dahle GmbH</t>
  </si>
  <si>
    <t>NZR Nordwestdeutsche Zählerrevision Ing. Aug. Knemeyer GmbH &amp; Co. KG</t>
  </si>
  <si>
    <t>S + S Regeltechnik GmbH</t>
  </si>
  <si>
    <t>OBO Bettermann Holding GmbH &amp; Co. KG</t>
  </si>
  <si>
    <t>ORCA Software GmbH</t>
  </si>
  <si>
    <t>Panduit GmbH</t>
  </si>
  <si>
    <t>PARAT Solutions GmbH</t>
  </si>
  <si>
    <t>Parkstrom GmbH</t>
  </si>
  <si>
    <t>pds GmbH</t>
  </si>
  <si>
    <t>PEAKnx GmbH</t>
  </si>
  <si>
    <t>Peppercon GmbH</t>
  </si>
  <si>
    <t>PERFORMANCE IN LIGHTING GmbH</t>
  </si>
  <si>
    <t>Perinet GmbH</t>
  </si>
  <si>
    <t>PERU Lichtwerbung GmbH</t>
  </si>
  <si>
    <t>Phoenix Contact GmbH &amp; Co. KG</t>
  </si>
  <si>
    <t>POLYMA Energiesysteme GmbH</t>
  </si>
  <si>
    <t>Power Plus Communications AG</t>
  </si>
  <si>
    <t>PQ PLUS GmbH</t>
  </si>
  <si>
    <t>Preising GmbH &amp; Co. KG</t>
  </si>
  <si>
    <t>Primo GmbH</t>
  </si>
  <si>
    <t>J. Pröpster GmbH</t>
  </si>
  <si>
    <t>Protektorwerk Florenz Maisch GmbH &amp; Co. KG</t>
  </si>
  <si>
    <t>Raycap GmbH</t>
  </si>
  <si>
    <t>reev GmbH</t>
  </si>
  <si>
    <t>Regiolux GmbH</t>
  </si>
  <si>
    <t>Retone Industries GmbH</t>
  </si>
  <si>
    <t>Reutlinger GmbH</t>
  </si>
  <si>
    <t>Revox</t>
  </si>
  <si>
    <t>Rico Engineering GmbH</t>
  </si>
  <si>
    <t>Rico GmbH &amp; Co. KG</t>
  </si>
  <si>
    <t>RIDI Leuchten GmbH</t>
  </si>
  <si>
    <t>Riello UPS GmbH</t>
  </si>
  <si>
    <t>Rittal GmbH &amp; Co. KG</t>
  </si>
  <si>
    <t>Robers Leuchten GmbH &amp; Co. KG</t>
  </si>
  <si>
    <t>Roll..Profi</t>
  </si>
  <si>
    <t>RP-Technik GmbH</t>
  </si>
  <si>
    <t>Alfons Rüschenbaum GmbH</t>
  </si>
  <si>
    <t>rutec Projekt GmbH</t>
  </si>
  <si>
    <t>Wilhelm Rutenbeck GmbH &amp; Co. KG</t>
  </si>
  <si>
    <t>RWTH Aachen University, E.ON Energieforschungszentrum, Lehrstuhl für Gebäude- und Raumklimatechnik</t>
  </si>
  <si>
    <t>SAFLUX GmbH</t>
  </si>
  <si>
    <t>ZF Friedrichshafen AG</t>
  </si>
  <si>
    <t>SATTLER GmbH</t>
  </si>
  <si>
    <t>Saxonia Solutions GmbH</t>
  </si>
  <si>
    <t>Elektrotechnik Schabus GmbH &amp; Co. KG</t>
  </si>
  <si>
    <t>Schill GmbH &amp; Co. KG</t>
  </si>
  <si>
    <t>Schletter Solar GmbH</t>
  </si>
  <si>
    <t>SCHMITZ-WILA GmbH</t>
  </si>
  <si>
    <t>Schneider Electric GmbH</t>
  </si>
  <si>
    <t>Schneider Electric GmbH c/o APC</t>
  </si>
  <si>
    <t>Schneider Electric GmbH c/o Merten</t>
  </si>
  <si>
    <t>Schnöring GmbH</t>
  </si>
  <si>
    <t>Adolf Schuch GmbH Lichttechn. Spezialfabrik</t>
  </si>
  <si>
    <t>Schulte-Schlagbaum AG</t>
  </si>
  <si>
    <t>Schunk Sonosystems GmbH</t>
  </si>
  <si>
    <t>SEGULA GmbH</t>
  </si>
  <si>
    <t>SENEC GmbH</t>
  </si>
  <si>
    <t>S. Siedle &amp; Söhne Telefon- und Telegrafenwerke OHG</t>
  </si>
  <si>
    <t>Skill Software GmbH</t>
  </si>
  <si>
    <t>SKS-Kinkel Elektronik GmbH</t>
  </si>
  <si>
    <t>SMA Solar Technology AG</t>
  </si>
  <si>
    <t>Softing IT Networks GmbH</t>
  </si>
  <si>
    <t>Sortimo International GmbH</t>
  </si>
  <si>
    <t>Steinel GmbH</t>
  </si>
  <si>
    <t>stromlaufplan.de</t>
  </si>
  <si>
    <t>Swiss Licht Innovation SLI GmbH</t>
  </si>
  <si>
    <t>Synopsys GmbH</t>
  </si>
  <si>
    <t>Tapko Technologies GmbH</t>
  </si>
  <si>
    <t>tci - Gesellschaft für technische Informatik mbH</t>
  </si>
  <si>
    <t>TCS TürControlSysteme AG</t>
  </si>
  <si>
    <t>Techtronic Industries Central Europe GmbH</t>
  </si>
  <si>
    <t>WONH Europe GmbH</t>
  </si>
  <si>
    <t>Telegärtner Karl Gärtner GmbH</t>
  </si>
  <si>
    <t>Jakob Thaler GmbH Kabelverlege- und Spulmaschinenfabrik</t>
  </si>
  <si>
    <t>THERMOKON Sensortechnik GmbH</t>
  </si>
  <si>
    <t>TITK - Thüringisches Institut für Textil- und Kunststoff-Forschung Rudolstadt e.V.</t>
  </si>
  <si>
    <t>TKM Telekommunikation und Elektronik GmbH</t>
  </si>
  <si>
    <t>tkt Technische Kunststoff-Teile GmbH</t>
  </si>
  <si>
    <t>Top Light GmbH &amp; Co. KG</t>
  </si>
  <si>
    <t>Traka</t>
  </si>
  <si>
    <t>Treesoft GmbH &amp; Co. KG</t>
  </si>
  <si>
    <t>TREND Networks GmbH</t>
  </si>
  <si>
    <t>TRILUX Vertrieb GmbH</t>
  </si>
  <si>
    <t>TÜV Rheinland AG</t>
  </si>
  <si>
    <t>TÜV SÜD Industrie Service GmbH</t>
  </si>
  <si>
    <t>TÜV SÜD Product Service GmbH</t>
  </si>
  <si>
    <t>UEBEX GmbH</t>
  </si>
  <si>
    <t>UGA SYSTEM-TECHNIK GmbH &amp; Co. KG</t>
  </si>
  <si>
    <t>Unitrunk GmbH</t>
  </si>
  <si>
    <t>Vlinca Beleuchtungs Technologie GmbH (Haydn)</t>
  </si>
  <si>
    <t>Vogtländisches Kabelwerk GmbH</t>
  </si>
  <si>
    <t>WAGO GmbH &amp; Co. KG</t>
  </si>
  <si>
    <t>Walther-Werke Ferdinand Walther GmbH</t>
  </si>
  <si>
    <t>WAREMA Renkhoff SE</t>
  </si>
  <si>
    <t>WEICON GmbH &amp; Co. KG</t>
  </si>
  <si>
    <t>Weidmüller Interface GmbH &amp; Co. KG</t>
  </si>
  <si>
    <t>Weinzierl Engineering GmbH</t>
  </si>
  <si>
    <t>WERA Werkzeuge GmbH</t>
  </si>
  <si>
    <t>WIBRE Elektrogeräte Edmund Breuninger GmbH &amp; Co. KG</t>
  </si>
  <si>
    <t>Wichmann Brandschutzsysteme GmbH &amp; Co. KG</t>
  </si>
  <si>
    <t>Wiha Werkzeuge GmbH</t>
  </si>
  <si>
    <t>WISKA Hoppmann GmbH</t>
  </si>
  <si>
    <t>WKK GmbH</t>
  </si>
  <si>
    <t>XBK-KABEL Xaver Bechtold GmbH</t>
  </si>
  <si>
    <t>Amphenol Tuchel Industrial GmbH</t>
  </si>
  <si>
    <t>Zaptec</t>
  </si>
  <si>
    <t>ZVEH Zentralverband der Deutschen Elektro- und Informationstechnischen Handwerke</t>
  </si>
  <si>
    <t>ZIEMER GmbH Elektrotechnik &amp; Softwareentwicklung</t>
  </si>
  <si>
    <t>A.L.P. Europe Limited</t>
  </si>
  <si>
    <t>British Standards Institution</t>
  </si>
  <si>
    <t>Cascoda Ltd.</t>
  </si>
  <si>
    <t>Control4</t>
  </si>
  <si>
    <t>CP (Electric) Ltd.</t>
  </si>
  <si>
    <t>DANLERS Limited</t>
  </si>
  <si>
    <t>Daylight Company</t>
  </si>
  <si>
    <t>Forum Lighting Solutions Limited</t>
  </si>
  <si>
    <t>GAP LIGHTING Ltd.</t>
  </si>
  <si>
    <t>Ideal Industries Limited</t>
  </si>
  <si>
    <t>Kosnic Lighting Ltd.</t>
  </si>
  <si>
    <t>LaMetric (Smart Atoms Limited)</t>
  </si>
  <si>
    <t>Ledscape Ltd</t>
  </si>
  <si>
    <t>S. Lilley &amp; Son Ltd.</t>
  </si>
  <si>
    <t>IM Automotive Group</t>
  </si>
  <si>
    <t>Lux Box Lighting Technology Ltd.</t>
  </si>
  <si>
    <t>Pharos Architectural Controls Limited</t>
  </si>
  <si>
    <t>Pressac Communications Ltd.</t>
  </si>
  <si>
    <t>Searchlight Electric Ltd.</t>
  </si>
  <si>
    <t>Strut Direct Limited</t>
  </si>
  <si>
    <t>Thorn Lighting Ltd.</t>
  </si>
  <si>
    <t>Z10 Safety Ltd</t>
  </si>
  <si>
    <t>APOSTOLIDIS TRADING S.A. – ACA LIGHTING</t>
  </si>
  <si>
    <t>ACCORDIA SA</t>
  </si>
  <si>
    <t>Charalampos Krinas and Co Andromeda Lighting</t>
  </si>
  <si>
    <t>Bralco A. Kouremenas S.A.</t>
  </si>
  <si>
    <t>BRIGHT Special Lighting S.A.</t>
  </si>
  <si>
    <t>COURBI</t>
  </si>
  <si>
    <t>ELECTRON SA</t>
  </si>
  <si>
    <t>Eurolamp SA</t>
  </si>
  <si>
    <t>EVIK Cable Pulling Systems</t>
  </si>
  <si>
    <t>FOTODIASTASI I. Paleohorinos Fotistika ABEE</t>
  </si>
  <si>
    <t>GEYER HELLAS S.A.</t>
  </si>
  <si>
    <t>Kassinakis P.E. SA</t>
  </si>
  <si>
    <t>Emm. Kouvidis S.A.</t>
  </si>
  <si>
    <t>N. Lakasas - P. Arvanitidis S.A.</t>
  </si>
  <si>
    <t>LEPLAN P.C.</t>
  </si>
  <si>
    <t>NB Lighting - Adelfoi Nikolopouloi OE</t>
  </si>
  <si>
    <t>SIMACOM Ltd.</t>
  </si>
  <si>
    <t>VK LEADING LIGHT</t>
  </si>
  <si>
    <t>cubalux</t>
  </si>
  <si>
    <t>A. Kalfagiorgis &amp; SIA OE</t>
  </si>
  <si>
    <t>Multihome - Voivontas Ioannis</t>
  </si>
  <si>
    <t>NOVA LUCE SA</t>
  </si>
  <si>
    <t>Petridis S.A.</t>
  </si>
  <si>
    <t>ZAMBELIS SA</t>
  </si>
  <si>
    <t>Carclo Optics</t>
  </si>
  <si>
    <t>Emtrons Technologies Co., LTD</t>
  </si>
  <si>
    <t>Holophane Europe Ltd.</t>
  </si>
  <si>
    <t>LEDFlex Limited</t>
  </si>
  <si>
    <t>Meet Industries UK Ltd.</t>
  </si>
  <si>
    <t>P4 Limited</t>
  </si>
  <si>
    <t>Polymer Optics Ltd</t>
  </si>
  <si>
    <t>Tridium Europe Ltd</t>
  </si>
  <si>
    <t>Universal Fibre Optics Ltd.</t>
  </si>
  <si>
    <t>2 in 1 Technology Co., Limited</t>
  </si>
  <si>
    <t>HK Acevel International Group Limited</t>
  </si>
  <si>
    <t>Advance Dimming Technology Limited</t>
  </si>
  <si>
    <t>All-Esd Limited</t>
  </si>
  <si>
    <t>Anyhope Technology Limited</t>
  </si>
  <si>
    <t>AXG Lighting (Xiamen) Co., Ltd.</t>
  </si>
  <si>
    <t>Baiwei Lighting Technology Co., Limited</t>
  </si>
  <si>
    <t>Brinno International Limited</t>
  </si>
  <si>
    <t>BST Power Hongkong Limited</t>
  </si>
  <si>
    <t>Cntic Illumination Co.</t>
  </si>
  <si>
    <t>Colorful Lighting (Hong Kong) Co., Limited</t>
  </si>
  <si>
    <t>Coming Technology Development Co., Limited</t>
  </si>
  <si>
    <t>Hong Kong Diaman International Lighting Co., Ltd.</t>
  </si>
  <si>
    <t>Hong Kong Dick Po Lighting Co., Ltd.</t>
  </si>
  <si>
    <t>Diluce Lighting (Hong Kong) Limited</t>
  </si>
  <si>
    <t>Dilux Lighting Limited</t>
  </si>
  <si>
    <t>Ecolumen International Limited</t>
  </si>
  <si>
    <t>Eleism Lighting</t>
  </si>
  <si>
    <t>Elite Entreprises (HK) Co., Ltd</t>
  </si>
  <si>
    <t>HongKong Ervan Group Limited</t>
  </si>
  <si>
    <t>Extra Lighting Manufacturing Ltd.</t>
  </si>
  <si>
    <t>Farstar Group Limited</t>
  </si>
  <si>
    <t>Gamford International Co., Limited</t>
  </si>
  <si>
    <t>Gentwin Investment Limited</t>
  </si>
  <si>
    <t>Giant Kingdom International Limited</t>
  </si>
  <si>
    <t>Glamor Illumination Limited</t>
  </si>
  <si>
    <t>GRE Alpha Electronics Ltd.</t>
  </si>
  <si>
    <t>Hhhled Lighting Co., Ltd.</t>
  </si>
  <si>
    <t>Hi-Light Lighting Limited</t>
  </si>
  <si>
    <t>HK Kinglumi Co., Limited</t>
  </si>
  <si>
    <t>Hokushin Engineering Ltd.</t>
  </si>
  <si>
    <t>Hongke International Limited</t>
  </si>
  <si>
    <t>Hong Kong Trade Development Council</t>
  </si>
  <si>
    <t>Huari Iliumination Equipments Co., Ltd.</t>
  </si>
  <si>
    <t>Huitron Limited</t>
  </si>
  <si>
    <t>Illusion LED (HK) Limited</t>
  </si>
  <si>
    <t>Jiahui Co., Limited</t>
  </si>
  <si>
    <t>HK Jiayang Electronic Co., Limited</t>
  </si>
  <si>
    <t>Joy Lighting Co., Limited</t>
  </si>
  <si>
    <t>JP Manufactory Ltd.</t>
  </si>
  <si>
    <t>Kinglight (Hongkong) Group Limited</t>
  </si>
  <si>
    <t>King Watt Opto-Electronics (HK) Co., Limited</t>
  </si>
  <si>
    <t>Leadlux Lighting Technology Limited</t>
  </si>
  <si>
    <t>Shenzhen Lead Opto-Technology Co., Limited</t>
  </si>
  <si>
    <t>Ledcolor Opto-Electronics (HK) Co., Ltd.</t>
  </si>
  <si>
    <t>LEDS-LUX Optoelectronic International Limited</t>
  </si>
  <si>
    <t>Hong Kong Lighten Technology Limited</t>
  </si>
  <si>
    <t>Liricco Technologies Limited</t>
  </si>
  <si>
    <t>Hongkong Lisin Lighting Limited</t>
  </si>
  <si>
    <t>Hongkong Luxsun Technology Company Limited</t>
  </si>
  <si>
    <t>Luxtronik Technology Company Limited</t>
  </si>
  <si>
    <t>LZ Led Lighting Co., Limited</t>
  </si>
  <si>
    <t>Media Facade Limited</t>
  </si>
  <si>
    <t>Messe Frankfurt (H.K.) Ltd. Div. V</t>
  </si>
  <si>
    <t>Ming Ri (HK) Technology Limited</t>
  </si>
  <si>
    <t>Nata Lighting Company</t>
  </si>
  <si>
    <t>New Sun Far East Co., Ltd.</t>
  </si>
  <si>
    <t>Ningbo Zehai Lighting Co., Limited</t>
  </si>
  <si>
    <t>Nonning Optoelectronics Co., Limited</t>
  </si>
  <si>
    <t>Openwise Industrial Ltd.</t>
  </si>
  <si>
    <t>Optosource Photoelectricity Technology Company Limited</t>
  </si>
  <si>
    <t>Oumei Group (Hongkong) Int'l Limited</t>
  </si>
  <si>
    <t>Pearl Lighting Co.</t>
  </si>
  <si>
    <t>Perfect LED Limited</t>
  </si>
  <si>
    <t>Plus Bright Holding Company Limited</t>
  </si>
  <si>
    <t>Powerline Industrial Limited</t>
  </si>
  <si>
    <t>Profiled Group Limited</t>
  </si>
  <si>
    <t>Rayconn Electronics Co., Limited</t>
  </si>
  <si>
    <t>Rio Industrial Limited</t>
  </si>
  <si>
    <t>Shenzhen Sanwen Optoelectronics (HK) Co., Ltd.</t>
  </si>
  <si>
    <t>Schideron Electric (HK) Limited</t>
  </si>
  <si>
    <t>Sdanda Energy Saving Illumination Co.</t>
  </si>
  <si>
    <t>SDN Lighting Company</t>
  </si>
  <si>
    <t>Seeking LED-Lighting Limited</t>
  </si>
  <si>
    <t>Segment Corporate Services Limited</t>
  </si>
  <si>
    <t>Shinestar Industries Limited</t>
  </si>
  <si>
    <t>Sim Lighting Design Company Limited</t>
  </si>
  <si>
    <t>SK Lighting Technologies Limited</t>
  </si>
  <si>
    <t>Sunlitlux (H.K.) Company Limited</t>
  </si>
  <si>
    <t>Sunpu-Opto (HK) Limited</t>
  </si>
  <si>
    <t>Sunshine Lighting Company</t>
  </si>
  <si>
    <t>Sunsy Group Co., Limited</t>
  </si>
  <si>
    <t>Surmountor Lighting Co., Limited</t>
  </si>
  <si>
    <t>System Comet Limited</t>
  </si>
  <si>
    <t>Think-Max Lighting Co., Limited</t>
  </si>
  <si>
    <t>Tonhin Limited</t>
  </si>
  <si>
    <t>Tracino Eco Limited</t>
  </si>
  <si>
    <t>Trieco (HK) Limited</t>
  </si>
  <si>
    <t>Tritech Technology Limited</t>
  </si>
  <si>
    <t>Tuya (HK) Limited</t>
  </si>
  <si>
    <t>V-TAC EXPORTS LIMITED</t>
  </si>
  <si>
    <t>Well Way Enterprise Limited</t>
  </si>
  <si>
    <t>Widegerm Lighting Limited</t>
  </si>
  <si>
    <t>Wilgex Limited</t>
  </si>
  <si>
    <t>Wing Mei (Mplus) Lighting Limited</t>
  </si>
  <si>
    <t>ZGSM (HK) Limited</t>
  </si>
  <si>
    <t>Zhongyuantong Import &amp; Export (HK) Co., Limited</t>
  </si>
  <si>
    <t>Znshine (Hongkong) Investment Limited</t>
  </si>
  <si>
    <t>Aurinko LED Solutions (HK) Ltd.</t>
  </si>
  <si>
    <t>Aurolite Electrical Limited</t>
  </si>
  <si>
    <t>Author Limited</t>
  </si>
  <si>
    <t>AW Lighting Limited</t>
  </si>
  <si>
    <t>Beauty Shadow Co., Ltd.</t>
  </si>
  <si>
    <t>Hong Kong Coreshine Optoelectronics Co., Ltd.</t>
  </si>
  <si>
    <t>ETN Lighting (Hong Kong) Limited</t>
  </si>
  <si>
    <t>Everlite LED Lighting Co., Limited</t>
  </si>
  <si>
    <t>Fiam Asia Group Limited</t>
  </si>
  <si>
    <t>Gonon Lighting Group Limited</t>
  </si>
  <si>
    <t>Guang Shuo Trading Co., Ltd.</t>
  </si>
  <si>
    <t>Hongkong Cettiga Lighting Equipment Co., Limited</t>
  </si>
  <si>
    <t>Hytronik Industrial Limited</t>
  </si>
  <si>
    <t>Hzc Electric Co., Ltd.</t>
  </si>
  <si>
    <t>I-Bright Co</t>
  </si>
  <si>
    <t>Intec Industrial Company Limited</t>
  </si>
  <si>
    <t>Jedver Industrial (HK) Limited</t>
  </si>
  <si>
    <t>Kam's Light (H.K) Co., Limited</t>
  </si>
  <si>
    <t>Kayhin Electric Appliance Co., Ltd.</t>
  </si>
  <si>
    <t>Keatoo Lighting Hk Co., Limited</t>
  </si>
  <si>
    <t>Keytec Technology Co., Limited</t>
  </si>
  <si>
    <t>MEGAMAN (HK) Electrical &amp; Lighting Ltd.</t>
  </si>
  <si>
    <t>Ming Loi Lighting Company</t>
  </si>
  <si>
    <t>MOSO Power Tech (HK) International Limited</t>
  </si>
  <si>
    <t>Naxin Photoelectric Limited</t>
  </si>
  <si>
    <t>Oasis Lighting Int'l Co., Limited</t>
  </si>
  <si>
    <t>Olympia Lighting Co., Limited</t>
  </si>
  <si>
    <t>Rayrun International (HK) Limited</t>
  </si>
  <si>
    <t>Saixing Enterprise Co., Limited</t>
  </si>
  <si>
    <t>Hongkong Snc Lighting Co., Ltd.</t>
  </si>
  <si>
    <t>Hongkong Sunricher Technology Limited</t>
  </si>
  <si>
    <t>Super Trend Lighting (Group) Limited</t>
  </si>
  <si>
    <t>Zixia (HK) Trading Limited</t>
  </si>
  <si>
    <t>Xi Da Electronics (HK) Co., Ltd.</t>
  </si>
  <si>
    <t>Xinghuang International Import and Export Trade Limited</t>
  </si>
  <si>
    <t>Zencontrol Limited</t>
  </si>
  <si>
    <t>ASM Security Kft.</t>
  </si>
  <si>
    <t>Euro Tech Corporation Gyártó És Kereskedelmi Kft.</t>
  </si>
  <si>
    <t>Brass Copper + Alloy (I) Ltd.</t>
  </si>
  <si>
    <t>Calcom Vision Limited</t>
  </si>
  <si>
    <t>Colossus | Plexilent</t>
  </si>
  <si>
    <t>Dixon Technologies (India) Ltd.</t>
  </si>
  <si>
    <t>Everest Metal Industries</t>
  </si>
  <si>
    <t>Golden Peakock Overseas Ltd.</t>
  </si>
  <si>
    <t>Lenzing Fibers India Pvt Ltd</t>
  </si>
  <si>
    <t>Indigo Metalcraft</t>
  </si>
  <si>
    <t>Indo-Dan Lampshades Pvt., Ltd.</t>
  </si>
  <si>
    <t>K-Lite Industries</t>
  </si>
  <si>
    <t>Micronova Industries</t>
  </si>
  <si>
    <t>Omnitech Lighting Pvt Ltd</t>
  </si>
  <si>
    <t>Optiks Mechatronics Pvt. Ltd.</t>
  </si>
  <si>
    <t>PRECISION PLASTIC INDUSTRIES PRIVATE LIMITED</t>
  </si>
  <si>
    <t>RR Kabel Ltd.</t>
  </si>
  <si>
    <t>Teron Metal Components</t>
  </si>
  <si>
    <t>Utkarsh India Limited</t>
  </si>
  <si>
    <t>Blackburn &amp; Co. Pvt. Ltd.</t>
  </si>
  <si>
    <t>Carpets Today</t>
  </si>
  <si>
    <t>Rajshi Technologies India Pvt. Ltd.</t>
  </si>
  <si>
    <t>Fame India</t>
  </si>
  <si>
    <t>Sterling Impex</t>
  </si>
  <si>
    <t>Super Impex</t>
  </si>
  <si>
    <t>Modula Electric</t>
  </si>
  <si>
    <t>Harte Outdoor Lighting Ltd.</t>
  </si>
  <si>
    <t>LED Lighting and Electrical Distribution Group Limited</t>
  </si>
  <si>
    <t>SwitchBee Ltd.</t>
  </si>
  <si>
    <t>Xyte Technologies Inc.</t>
  </si>
  <si>
    <t>Algorab S.r.l.</t>
  </si>
  <si>
    <t>Antonio Tammaro Group S.r.l.</t>
  </si>
  <si>
    <t>Arcluce S.p.A.</t>
  </si>
  <si>
    <t>Arianna S.p.A.</t>
  </si>
  <si>
    <t>Art Vetro Srl</t>
  </si>
  <si>
    <t>BLF S.r.l.</t>
  </si>
  <si>
    <t>CABUR S.r.l.</t>
  </si>
  <si>
    <t>Calzavara S.p.A. - Clampco Sistemi</t>
  </si>
  <si>
    <t>CEF</t>
  </si>
  <si>
    <t>Color-Dec Italy S.r.l.</t>
  </si>
  <si>
    <t>ICMA S.p.A.</t>
  </si>
  <si>
    <t>Covre Manifatture S.r.l.</t>
  </si>
  <si>
    <t>Daylight Italia S.r.l.</t>
  </si>
  <si>
    <t>DRS Guarnizioni Industriali S.r.l.</t>
  </si>
  <si>
    <t>Emmegi S.r.l.</t>
  </si>
  <si>
    <t>Euroled Srl</t>
  </si>
  <si>
    <t>Fabas Luce S.p.A.</t>
  </si>
  <si>
    <t>Ferroluce SRL</t>
  </si>
  <si>
    <t>Geros S.r.l.</t>
  </si>
  <si>
    <t>GMR Enlights Srl</t>
  </si>
  <si>
    <t>IMQ S.p.A.</t>
  </si>
  <si>
    <t>Italpres di Zani Bruno s.n.c. di Zani Duilio &amp; C.</t>
  </si>
  <si>
    <t>Italtronic Srl</t>
  </si>
  <si>
    <t>KARMAN S.r.l.</t>
  </si>
  <si>
    <t>Khatod Optoelectronic S.r.l.</t>
  </si>
  <si>
    <t>Elettronica Kros S.r.l.</t>
  </si>
  <si>
    <t>Bonino Carding Machines S.r.l.</t>
  </si>
  <si>
    <t>Lambert S.r.l.</t>
  </si>
  <si>
    <t>Lighthouse Sas Di Xia Binbin &amp; C.</t>
  </si>
  <si>
    <t>Logica Extrusions SRL</t>
  </si>
  <si>
    <t>Mizar</t>
  </si>
  <si>
    <t>N.C.M. S.r.l.</t>
  </si>
  <si>
    <t>Palazzoli S.p.A.</t>
  </si>
  <si>
    <t>Castiglioni S.r.l.</t>
  </si>
  <si>
    <t>PLAYLED</t>
  </si>
  <si>
    <t>PM FLEX S.r.l.</t>
  </si>
  <si>
    <t>Prassel S.r.l.</t>
  </si>
  <si>
    <t>Qualitron S.r.l.</t>
  </si>
  <si>
    <t>Raytech S.r.l.</t>
  </si>
  <si>
    <t>Rete di Imprese Luce Veneto</t>
  </si>
  <si>
    <t>Revetec S.r.l.</t>
  </si>
  <si>
    <t>Techno S.r.l.</t>
  </si>
  <si>
    <t>Teclumen S.r.l.</t>
  </si>
  <si>
    <t>TEC-MAR srl</t>
  </si>
  <si>
    <t>TEKNOMEGA S.R.L.</t>
  </si>
  <si>
    <t>THINKNX</t>
  </si>
  <si>
    <t>Toscot di Dinley Colin Patrick</t>
  </si>
  <si>
    <t>TUBIFOR S.r.l.</t>
  </si>
  <si>
    <t>URMET S.p.A.</t>
  </si>
  <si>
    <t>Zafferano S.r.l.</t>
  </si>
  <si>
    <t>3B Profiles S.r.l.</t>
  </si>
  <si>
    <t>3F Filippi S.p.A.</t>
  </si>
  <si>
    <t>A.A.G. Stucchi S.r.l. Unico Socio</t>
  </si>
  <si>
    <t>Accento</t>
  </si>
  <si>
    <t>AEC Illuminazione S.r.l.</t>
  </si>
  <si>
    <t>AIDI-Associazione Italiana di Illuminazione</t>
  </si>
  <si>
    <t>Amarcords srl</t>
  </si>
  <si>
    <t>Arditi S.p.A.</t>
  </si>
  <si>
    <t>Arline Srl</t>
  </si>
  <si>
    <t>Associazione Nazionale Produttori Illuminazione - ASSIL</t>
  </si>
  <si>
    <t>Atena Lux S.r.l.</t>
  </si>
  <si>
    <t>Augenti Lighting Srl</t>
  </si>
  <si>
    <t>AVE S.p.A.</t>
  </si>
  <si>
    <t>A.V.S. s.r.l.</t>
  </si>
  <si>
    <t>Hydromaverich Srl</t>
  </si>
  <si>
    <t>Blumotix S.r.l.</t>
  </si>
  <si>
    <t>CABIT S.r.l.</t>
  </si>
  <si>
    <t>Canalplast S.p.A.</t>
  </si>
  <si>
    <t>Cangini e Tucci SRL</t>
  </si>
  <si>
    <t>Cariboni Group S.p.A.</t>
  </si>
  <si>
    <t>Carniaflex Srl</t>
  </si>
  <si>
    <t>Casati Mario S.r.l.</t>
  </si>
  <si>
    <t>Civic S.r.l.</t>
  </si>
  <si>
    <t>COBOFRA SrL</t>
  </si>
  <si>
    <t>Coemar Lighting S.r.l.</t>
  </si>
  <si>
    <t>Comatec Hi-Tech Srl</t>
  </si>
  <si>
    <t>Creative Cables</t>
  </si>
  <si>
    <t>Dalcnet S.r.l.</t>
  </si>
  <si>
    <t>Demak s.r.l.</t>
  </si>
  <si>
    <t>Design Luce S.r.l.</t>
  </si>
  <si>
    <t>DIOMEDE S.r.l.</t>
  </si>
  <si>
    <t>DIVUS GmbH</t>
  </si>
  <si>
    <t>DKC Europe S.r.l.</t>
  </si>
  <si>
    <t>Ecova S.r.l. Soc. Unipersonale</t>
  </si>
  <si>
    <t>Eelectron Spa</t>
  </si>
  <si>
    <t>Ekon GmbH</t>
  </si>
  <si>
    <t>Elementi S.r.l.</t>
  </si>
  <si>
    <t>Elettrocanali S.p.A.</t>
  </si>
  <si>
    <t>Elkron</t>
  </si>
  <si>
    <t>Trebonn S.r.l.</t>
  </si>
  <si>
    <t>Entity Elettronica S.r.l.</t>
  </si>
  <si>
    <t>EP S.p.A.</t>
  </si>
  <si>
    <t>Esse-Ci S.r.l.</t>
  </si>
  <si>
    <t>EULUX S.p.A.</t>
  </si>
  <si>
    <t>Exenia S.r.l.</t>
  </si>
  <si>
    <t>FAEG S.r.l.</t>
  </si>
  <si>
    <t>Fael S.p.A.</t>
  </si>
  <si>
    <t>F.A.N. Europe Lighting S.r.l.</t>
  </si>
  <si>
    <t>Fanton S.p.A.</t>
  </si>
  <si>
    <t>FOLIO</t>
  </si>
  <si>
    <t>Fonderia Torri S.r.l.</t>
  </si>
  <si>
    <t>F.lli Francesconi &amp; C. SRL</t>
  </si>
  <si>
    <t>Fumagalli S.r.l.</t>
  </si>
  <si>
    <t>Gammacril S.r.l.</t>
  </si>
  <si>
    <t>GBE S.p.A.</t>
  </si>
  <si>
    <t>GDS Lighting S.r.l.</t>
  </si>
  <si>
    <t>Gimax S.r.l.</t>
  </si>
  <si>
    <t>GI PLAST S.r.l.</t>
  </si>
  <si>
    <t>Goccia Illuminazione S.r.l.</t>
  </si>
  <si>
    <t>HT Italia Srl</t>
  </si>
  <si>
    <t>Ideal Lux S.r.l.</t>
  </si>
  <si>
    <t>iGuzzini illuminazione S.p.A.</t>
  </si>
  <si>
    <t>Ilevia S.r.l.</t>
  </si>
  <si>
    <t>Ilmas S.p.A.</t>
  </si>
  <si>
    <t>IMET S.r.l.</t>
  </si>
  <si>
    <t>Interel Trading S.r.l.</t>
  </si>
  <si>
    <t>iotty S.r.l.</t>
  </si>
  <si>
    <t>Isma Controlli S.p.A.</t>
  </si>
  <si>
    <t>ITALCLEM S.r.l.</t>
  </si>
  <si>
    <t>Italiana Conduttori S.r.l.</t>
  </si>
  <si>
    <t>Italian Cable Company S.p.A.</t>
  </si>
  <si>
    <t>Knikerboker S.r.l.</t>
  </si>
  <si>
    <t>Körner S.r.l.</t>
  </si>
  <si>
    <t>KSCAPE</t>
  </si>
  <si>
    <t>LANDA ILLUMINOTECNICA S.p.A.</t>
  </si>
  <si>
    <t>LDT Srl</t>
  </si>
  <si>
    <t>Ledco Srl</t>
  </si>
  <si>
    <t>Letroh S.R.L.</t>
  </si>
  <si>
    <t>Linea Light Group</t>
  </si>
  <si>
    <t>Linergy S.r.l.</t>
  </si>
  <si>
    <t>LLD Light S.r.l.</t>
  </si>
  <si>
    <t>L&amp;L Luce &amp; Light</t>
  </si>
  <si>
    <t>Pepper Style by Bisetti S.r.l.</t>
  </si>
  <si>
    <t>Luce Styl Srl</t>
  </si>
  <si>
    <t>Marlanvil S.p.A.</t>
  </si>
  <si>
    <t>Martinelli Luce S.P.A.</t>
  </si>
  <si>
    <t>METALMEK Illuminazione S.r.l.</t>
  </si>
  <si>
    <t>Mirails S.r.l.</t>
  </si>
  <si>
    <t>MON PLAST S.R.L.</t>
  </si>
  <si>
    <t>Flonal S.P.A.</t>
  </si>
  <si>
    <t>Nordex Lighting S.r.l.</t>
  </si>
  <si>
    <t>NORLYS SRL</t>
  </si>
  <si>
    <t>OLEV s.r.l.</t>
  </si>
  <si>
    <t>Pali Campion S.r.l.</t>
  </si>
  <si>
    <t>Pan</t>
  </si>
  <si>
    <t>PICCOLI S.R.L.</t>
  </si>
  <si>
    <t>Prismalux S.R.L.</t>
  </si>
  <si>
    <t>PROLIGHTS</t>
  </si>
  <si>
    <t>PTH GROUP S.r.l.</t>
  </si>
  <si>
    <t>Puk Italia Group S.r.l.</t>
  </si>
  <si>
    <t>Puraluce S.r.l.</t>
  </si>
  <si>
    <t>Relco S.r.l.</t>
  </si>
  <si>
    <t>RG Luce S.r.l.</t>
  </si>
  <si>
    <t>RIMSA P. Longoni SRL</t>
  </si>
  <si>
    <t>Sapiselco S.r.l.</t>
  </si>
  <si>
    <t>Scame Parre S.p.A.</t>
  </si>
  <si>
    <t>Sedis Light Technology</t>
  </si>
  <si>
    <t>SIDEis</t>
  </si>
  <si>
    <t>Simes S.p.A.</t>
  </si>
  <si>
    <t>Simplex S.r.l.</t>
  </si>
  <si>
    <t>Siru S.r.l.</t>
  </si>
  <si>
    <t>Spacecannon SNE S.R.L.</t>
  </si>
  <si>
    <t>Staff Editoriale</t>
  </si>
  <si>
    <t>STEAB Srl</t>
  </si>
  <si>
    <t>Stealth Light S.r.l.</t>
  </si>
  <si>
    <t>STUDIO DUE Trade S.r.l.</t>
  </si>
  <si>
    <t>Targetti Sankey S.r.l.</t>
  </si>
  <si>
    <t>Tecnopali S.r.l.</t>
  </si>
  <si>
    <t>Tecno Switch S.r.l.</t>
  </si>
  <si>
    <t>Papermon Srl</t>
  </si>
  <si>
    <t>TMC Transformers S.p.A.</t>
  </si>
  <si>
    <t>UL Solutions</t>
  </si>
  <si>
    <t>UMPI S.r.l.</t>
  </si>
  <si>
    <t>UNI GASKET Srl</t>
  </si>
  <si>
    <t>Universal Science S.r.l.</t>
  </si>
  <si>
    <t>unonovesette srl</t>
  </si>
  <si>
    <t>Urmet Group Spa</t>
  </si>
  <si>
    <t>Volta Macchine S.r.l.</t>
  </si>
  <si>
    <t>ZAVA S.r.l.</t>
  </si>
  <si>
    <t>Citizen Electronics Co., Ltd.</t>
  </si>
  <si>
    <t>Gwsolar Corporation</t>
  </si>
  <si>
    <t>Multi Measuring Instruments Co., Ltd.</t>
  </si>
  <si>
    <t>Nichia Corporation</t>
  </si>
  <si>
    <t>Baelux Co., Ltd.</t>
  </si>
  <si>
    <t>BITGEUL Inc</t>
  </si>
  <si>
    <t>KH Feelux Co., Ltd.</t>
  </si>
  <si>
    <t>NURION Co., Ltd.</t>
  </si>
  <si>
    <t>A Solution Corp.</t>
  </si>
  <si>
    <t>VALKIDA Co., Ltd.</t>
  </si>
  <si>
    <t>AnyCasting Co., Ltd.</t>
  </si>
  <si>
    <t>Archion</t>
  </si>
  <si>
    <t>BJ Lighting Co., Ltd.</t>
  </si>
  <si>
    <t>DMUSEUM Inc.</t>
  </si>
  <si>
    <t>Dongmyung Lighting Co., Ltd.</t>
  </si>
  <si>
    <t>ISLT Co., Ltd.</t>
  </si>
  <si>
    <t>Korea Trade-Investment Promotion Agency (KOTRA)</t>
  </si>
  <si>
    <t>Lumens Co., Ltd.</t>
  </si>
  <si>
    <t>Lumigreen</t>
  </si>
  <si>
    <t>Maltani Corp.</t>
  </si>
  <si>
    <t>MRBAS Co., Ltd.</t>
  </si>
  <si>
    <t>POINT TEK</t>
  </si>
  <si>
    <t>Reel Tech Co., Ltd.</t>
  </si>
  <si>
    <t>Tangram Factory Inc.</t>
  </si>
  <si>
    <t>MIRAE INDUSTRY</t>
  </si>
  <si>
    <t>WIZLED Co., Ltd.</t>
  </si>
  <si>
    <t>Youngkong Lighting Co., Ltd.</t>
  </si>
  <si>
    <t>CLSM d.o.o.</t>
  </si>
  <si>
    <t>DATA LINK d.o.o.</t>
  </si>
  <si>
    <t>SIA 'ATTA-1'</t>
  </si>
  <si>
    <t>LATSTAB LTD</t>
  </si>
  <si>
    <t>HAWES SAL</t>
  </si>
  <si>
    <t>'Teliko' SIA</t>
  </si>
  <si>
    <t>DETALITA UAB</t>
  </si>
  <si>
    <t>AKTO UAB</t>
  </si>
  <si>
    <t>ARTILUX NMF</t>
  </si>
  <si>
    <t>ENIM UAB</t>
  </si>
  <si>
    <t>Lighting Line UAB</t>
  </si>
  <si>
    <t>Northcliffe Lighting UAB</t>
  </si>
  <si>
    <t>Selteka UAB</t>
  </si>
  <si>
    <t>DOVIT SA</t>
  </si>
  <si>
    <t>Oversea Lighting &amp; Electric (M) Sdn Bhd</t>
  </si>
  <si>
    <t>POWER PLUG BUSDUCT SDN BHD</t>
  </si>
  <si>
    <t>Success Electronics &amp; Transformer Manufacturer Sdn. Bhd.</t>
  </si>
  <si>
    <t>Marcont Structures</t>
  </si>
  <si>
    <t>Arteike Lighting S.A. de C.V.</t>
  </si>
  <si>
    <t>Acolyte</t>
  </si>
  <si>
    <t>Attema B.V.</t>
  </si>
  <si>
    <t>Cosmicnode B.V.</t>
  </si>
  <si>
    <t>DEKRA Certification B.V.</t>
  </si>
  <si>
    <t>Dexter Lighting</t>
  </si>
  <si>
    <t>Don Quichotte B.V.</t>
  </si>
  <si>
    <t>Rixona BV</t>
  </si>
  <si>
    <t>eldoLED B.V.</t>
  </si>
  <si>
    <t>Electro Cirkel Retail B.V.</t>
  </si>
  <si>
    <t>EZVIZ Europe B.V.</t>
  </si>
  <si>
    <t>Freelux B.V.</t>
  </si>
  <si>
    <t>Ingy B.V.</t>
  </si>
  <si>
    <t>Inventronics</t>
  </si>
  <si>
    <t>ION Industries BV</t>
  </si>
  <si>
    <t>Karizma Luce B.V.</t>
  </si>
  <si>
    <t>Jacs Koopman Electrotechnische Agenturen BV</t>
  </si>
  <si>
    <t>Light4U B.V.</t>
  </si>
  <si>
    <t>lumenear by In-Zee</t>
  </si>
  <si>
    <t>LumiMae</t>
  </si>
  <si>
    <t>Luminext B.V.</t>
  </si>
  <si>
    <t>Lumosa Lighting B.V.</t>
  </si>
  <si>
    <t>MEAN WELL Europe B.V.</t>
  </si>
  <si>
    <t>Nimedo B.V.</t>
  </si>
  <si>
    <t>OneEightyOne B.V.</t>
  </si>
  <si>
    <t>PMF Steel Poles</t>
  </si>
  <si>
    <t>Powergear Europe</t>
  </si>
  <si>
    <t>Reell Precision Manufacturing Netherlands B.V.</t>
  </si>
  <si>
    <t>Royal Lighting B.V.</t>
  </si>
  <si>
    <t>Seaborough B.V.</t>
  </si>
  <si>
    <t>SPIRIT Solar Lighting BV</t>
  </si>
  <si>
    <t>TDE-Lighttech B.V.</t>
  </si>
  <si>
    <t>Techmar B.V.</t>
  </si>
  <si>
    <t>Timberlab B.V.</t>
  </si>
  <si>
    <t>Tonone B.V.</t>
  </si>
  <si>
    <t>Wintop Electric BV</t>
  </si>
  <si>
    <t>Xxter B.V.</t>
  </si>
  <si>
    <t>Acclaim Lighting Europe B.V.</t>
  </si>
  <si>
    <t>ArchilumO B.V.</t>
  </si>
  <si>
    <t>DiGidot Technologies B.V.</t>
  </si>
  <si>
    <t>Eagle Eye Networks B.V.</t>
  </si>
  <si>
    <t>EcoDim B.V.</t>
  </si>
  <si>
    <t>FCL Components Europe B.V.</t>
  </si>
  <si>
    <t>Humble Lights</t>
  </si>
  <si>
    <t>Keylight International</t>
  </si>
  <si>
    <t>Klemko Techniek B.V.</t>
  </si>
  <si>
    <t>La Linia Lighting B.V.</t>
  </si>
  <si>
    <t>Ltech LED B.V.</t>
  </si>
  <si>
    <t>Schiefer Lighting BV</t>
  </si>
  <si>
    <t>Smarter Living B.V.</t>
  </si>
  <si>
    <t>Cox Geelen bv</t>
  </si>
  <si>
    <t>Tronix Lighting B.V.</t>
  </si>
  <si>
    <t>Nordic Semiconductor</t>
  </si>
  <si>
    <t>SG Armaturen A/S</t>
  </si>
  <si>
    <t>ETMAN INTERNATIONAL</t>
  </si>
  <si>
    <t>Bechter Licht GmbH</t>
  </si>
  <si>
    <t>go-e</t>
  </si>
  <si>
    <t>IQLUX GmbH</t>
  </si>
  <si>
    <t>lixtec GmbH</t>
  </si>
  <si>
    <t>MEC Electronics Entwicklung und Produktion GmbH</t>
  </si>
  <si>
    <t>Molto Luce GmbH</t>
  </si>
  <si>
    <t>NETxAutomation Software GmbH</t>
  </si>
  <si>
    <t>Neuman Aluminium Fließpresswerk GmbH</t>
  </si>
  <si>
    <t>PC Electric GesmbH</t>
  </si>
  <si>
    <t>Zumtobel Group AG</t>
  </si>
  <si>
    <t>airRoxy Sp. z o.o.</t>
  </si>
  <si>
    <t>AQForm</t>
  </si>
  <si>
    <t>ART METAL</t>
  </si>
  <si>
    <t>ATM Lighting Sp. z o.o.</t>
  </si>
  <si>
    <t>Auto Power Electronic</t>
  </si>
  <si>
    <t>Rafal Stanuch P.P.H.U. AWEX Sp. z o.o.</t>
  </si>
  <si>
    <t>Azzardo Sp. z o.o.</t>
  </si>
  <si>
    <t>'Baks' Kazimierz Sielski</t>
  </si>
  <si>
    <t>Cora Lighting Factory Sp. z o.o.</t>
  </si>
  <si>
    <t>Doktorvolt</t>
  </si>
  <si>
    <t>DPMSOLID Limited Sp.k.</t>
  </si>
  <si>
    <t>ECO LIGHT SP z o.o.</t>
  </si>
  <si>
    <t>Z.P.H. Elektro-Plast Sp. z o.o.</t>
  </si>
  <si>
    <t>ELKO-BIS Lightning Protection Systems</t>
  </si>
  <si>
    <t>Elmarco Technika Swietlna Sp. z o.o. Sp. k.</t>
  </si>
  <si>
    <t>Elstead Lighting Sp. z o.o.</t>
  </si>
  <si>
    <t>ERGOM ZAE sp. z o.o.</t>
  </si>
  <si>
    <t>Euroledlighting R. Nowak i Wspòlnicy Sp. J.</t>
  </si>
  <si>
    <t>Ferguson Sp. z o.o.</t>
  </si>
  <si>
    <t>F &amp; F Filipowski Sp.K.</t>
  </si>
  <si>
    <t>flexxica</t>
  </si>
  <si>
    <t>GTV Poland Spólka Akcyjna</t>
  </si>
  <si>
    <t>Ideus Sp. z o.o.</t>
  </si>
  <si>
    <t>ILUM</t>
  </si>
  <si>
    <t>Intelight Sp. z o.o.</t>
  </si>
  <si>
    <t>ISD Vectis Lukasz Szymanski</t>
  </si>
  <si>
    <t>KLUS Sp. z o.o.</t>
  </si>
  <si>
    <t>TK Tomasz Krywult</t>
  </si>
  <si>
    <t>LABRA Sp. z o.o.</t>
  </si>
  <si>
    <t>LARS Andrzej Szymanski</t>
  </si>
  <si>
    <t>LEDIN Group Sp. z o.o.</t>
  </si>
  <si>
    <t>LED Labs S.A.</t>
  </si>
  <si>
    <t>LED-POL Sp. z o.o. Sp.k.</t>
  </si>
  <si>
    <t>Liralighting Sp. z o.o.</t>
  </si>
  <si>
    <t>LUMINEX K. Mrozek i Wspolnicy Sp. K.</t>
  </si>
  <si>
    <t>Lumi Team Sp. z o.o.</t>
  </si>
  <si>
    <t>LVT Sp. z o.o.</t>
  </si>
  <si>
    <t>MST Sp. z o.o. Sp. k.</t>
  </si>
  <si>
    <t>Nowodvorski Lighting Sp. z o.o.</t>
  </si>
  <si>
    <t>Orno Group Sp. z o.o.</t>
  </si>
  <si>
    <t>FRESSO</t>
  </si>
  <si>
    <t>Plastrol Sp. z o.o.</t>
  </si>
  <si>
    <t>ROSA Sp. z o.o.</t>
  </si>
  <si>
    <t>Simet S.A.</t>
  </si>
  <si>
    <t>Sonel S.A.</t>
  </si>
  <si>
    <t>TANASIS STAL</t>
  </si>
  <si>
    <t>TM Technologie Sp. z o.o.</t>
  </si>
  <si>
    <t>TOPMET Light Klosowicz Wisniewski Sp. z o.o.</t>
  </si>
  <si>
    <t>ZAHO Sp. z o.o.</t>
  </si>
  <si>
    <t>Zamel Sp. z o.o.</t>
  </si>
  <si>
    <t>Britop Lighting Sp. z o.o</t>
  </si>
  <si>
    <t>Cezos Sp. z o.o. Sp. K.</t>
  </si>
  <si>
    <t>Eko-Light Team Sp. z o.o.</t>
  </si>
  <si>
    <t>ELEKTRO-PLAST Tadeusz Czachorowski Sp.J.</t>
  </si>
  <si>
    <t>Elkat Sp. z o.o. Sp. k.</t>
  </si>
  <si>
    <t>ELMONTER</t>
  </si>
  <si>
    <t>F-ELEKTRO Sp. z o.o. Sp. k.</t>
  </si>
  <si>
    <t>Idea LED Mateusz Banasik</t>
  </si>
  <si>
    <t>IMPERIAL Sp. z o.o.</t>
  </si>
  <si>
    <t>Ingremio Bracia Kotulscy Spólka Komandytowo Akcyjna</t>
  </si>
  <si>
    <t>LØFTLIGHT</t>
  </si>
  <si>
    <t>Lumotubo Sp. z o.o.</t>
  </si>
  <si>
    <t>Przedsiebiorstwo Tworzyw Sztucznych 'Marmat' Spolka z ograniczona odpowiedzialnoscia</t>
  </si>
  <si>
    <t>MPL Power Elektro Sp. z o.o.</t>
  </si>
  <si>
    <t>NIVISS Leszek Losin Sp. j.</t>
  </si>
  <si>
    <t>SIMLAB</t>
  </si>
  <si>
    <t>Spot-Light Sp. z o.o.</t>
  </si>
  <si>
    <t>Szlif Glass S.J. Urszula Szurek &amp; Piotr Szurek</t>
  </si>
  <si>
    <t>Vargo Europe Sp. z o.o.</t>
  </si>
  <si>
    <t>ENGO Controls Sp. z o.o. Sp.k.</t>
  </si>
  <si>
    <t>Z.S.E. Ospel S.A.</t>
  </si>
  <si>
    <t>Zuma Line Sp. z o.o.</t>
  </si>
  <si>
    <t>Advance - Distribuicao De Material Elétrico, Lda</t>
  </si>
  <si>
    <t>Aluthea Group</t>
  </si>
  <si>
    <t>HELLO BOTTLE</t>
  </si>
  <si>
    <t>Aronlight Lda.</t>
  </si>
  <si>
    <t>Atouch Winwel, Lda.</t>
  </si>
  <si>
    <t>Castro Lighting - Fabrica Candeeiros M.A.F. Castro Unip. Lda</t>
  </si>
  <si>
    <t>Climar Lighting</t>
  </si>
  <si>
    <t>Indelague - Industria Electrica de Agueda, S.A.</t>
  </si>
  <si>
    <t>Leuk Solutions, Unipessoal Lda.</t>
  </si>
  <si>
    <t>Lightenjin II - Indústria de Iluminação Lda.</t>
  </si>
  <si>
    <t>METALOGALVA Irmaos Silvas, SA</t>
  </si>
  <si>
    <t>Quitérios</t>
  </si>
  <si>
    <t>Serip</t>
  </si>
  <si>
    <t>Beyond Lighting Factory</t>
  </si>
  <si>
    <t>Arelux Srl</t>
  </si>
  <si>
    <t>Braytron Srl</t>
  </si>
  <si>
    <t>Extro Plastica S.r.l.</t>
  </si>
  <si>
    <t>Flashnet S.A.</t>
  </si>
  <si>
    <t>Klausen Exim Srl</t>
  </si>
  <si>
    <t>LEKTRI.CO</t>
  </si>
  <si>
    <t>Redo Group Srl</t>
  </si>
  <si>
    <t>S.C. ELECTRO MAX S.R.L.</t>
  </si>
  <si>
    <t>Urbioled Srl</t>
  </si>
  <si>
    <t>Elbi Electric &amp; Lighting Srl</t>
  </si>
  <si>
    <t>Ifö Electric AB</t>
  </si>
  <si>
    <t>Light Energy Saving Sweden AB</t>
  </si>
  <si>
    <t>Westal AB</t>
  </si>
  <si>
    <t>NEKO Lighting AG</t>
  </si>
  <si>
    <t>Novaccess S.A.</t>
  </si>
  <si>
    <t>PHABULOuS Pilot Line Association</t>
  </si>
  <si>
    <t>Aling-Conel d.o.o.</t>
  </si>
  <si>
    <t>Metalka Majur d.o.o. Jagodina</t>
  </si>
  <si>
    <t>Novelic d.o.o.</t>
  </si>
  <si>
    <t>Pekom Inzenjering DOO</t>
  </si>
  <si>
    <t>PIERRE - Smart Building Solution</t>
  </si>
  <si>
    <t>Tehnoplast d.o.o.</t>
  </si>
  <si>
    <t>Luximus Technology PTE. Ltd.</t>
  </si>
  <si>
    <t>KB Components DKI s.r.o.</t>
  </si>
  <si>
    <t>NEDES s.r.o.</t>
  </si>
  <si>
    <t>SEZ DK a. s.</t>
  </si>
  <si>
    <t>Tap Home s.r.o.</t>
  </si>
  <si>
    <t>AKA PCB d.o.o.</t>
  </si>
  <si>
    <t>ETI d.o.o.</t>
  </si>
  <si>
    <t>ISKRAEMECO, d.d.</t>
  </si>
  <si>
    <t>Landis+Gyr</t>
  </si>
  <si>
    <t>LE-TEHNIKA, d.o.o., Kranj</t>
  </si>
  <si>
    <t>Mines team d.o.o.</t>
  </si>
  <si>
    <t>Prima sistemi d.o.o.</t>
  </si>
  <si>
    <t>SLISISVIDIS d.o.o.</t>
  </si>
  <si>
    <t>Tem Catez d.o.o.</t>
  </si>
  <si>
    <t>ComfortClick d.o.o.</t>
  </si>
  <si>
    <t>Elektromaterial Lendava d.o.o.</t>
  </si>
  <si>
    <t>LED LUKS d.o.o.</t>
  </si>
  <si>
    <t>ACB Iluminacion, S.L.</t>
  </si>
  <si>
    <t>Advanced Fiber Optics S.L.</t>
  </si>
  <si>
    <t>a-emotional light</t>
  </si>
  <si>
    <t>A.F.M.E. Asociacion de Fabricantes de Material Electrico</t>
  </si>
  <si>
    <t>Agolar Gestion SL</t>
  </si>
  <si>
    <t>Airzone</t>
  </si>
  <si>
    <t>AISCAN SL</t>
  </si>
  <si>
    <t>Asociación Espanola de Fabricantes de Iluminación (ANFALUM)</t>
  </si>
  <si>
    <t>ESTIARE, S.A.U. - ANGUILA</t>
  </si>
  <si>
    <t>ARKOSLIGHT, S.L.</t>
  </si>
  <si>
    <t>Aromas del Campo, S.L.</t>
  </si>
  <si>
    <t>Barcelona Led Iluminación S.L.</t>
  </si>
  <si>
    <t>Beneito &amp; Faure Lighting, S.L.</t>
  </si>
  <si>
    <t>BES KNX - Ingenium Ingenieria y Domótica, S.L.</t>
  </si>
  <si>
    <t>AUTOFREN-SEINSA-ERT</t>
  </si>
  <si>
    <t>C. &amp; G. Carandini S.A.U.</t>
  </si>
  <si>
    <t>CIRCUTOR</t>
  </si>
  <si>
    <t>Dinuy SA</t>
  </si>
  <si>
    <t>Electrozemper S.A.</t>
  </si>
  <si>
    <t>Jorge Sempere SL - Hetex Jacquard SL</t>
  </si>
  <si>
    <t>Fabrica Electrotecnica de Disenos Exclusivos, S.L. (FEDE)</t>
  </si>
  <si>
    <t>Fabricación de Material Eléctrico, S.A. (FAMATEL)</t>
  </si>
  <si>
    <t>FEDAI - Federación Espanola de Asociaciones de Industriales y Exportadores de Aparatos de Iluminación Decorativa</t>
  </si>
  <si>
    <t>Herminio Gonzalez e Hijos, S.L.</t>
  </si>
  <si>
    <t>HMS Industrial Networks, S.L.U</t>
  </si>
  <si>
    <t>Hofflights and Brands S.L.</t>
  </si>
  <si>
    <t>IDDERO</t>
  </si>
  <si>
    <t>IDP Lampshades SLU</t>
  </si>
  <si>
    <t>Iris Cristal, S.A.</t>
  </si>
  <si>
    <t>LAVOV Lighting Europe S.L.</t>
  </si>
  <si>
    <t>LED Hispania Lighting, S.L.</t>
  </si>
  <si>
    <t>Light Environment Control S.L.</t>
  </si>
  <si>
    <t>LYOPRO</t>
  </si>
  <si>
    <t>MATELEC - IFEMA MADRID</t>
  </si>
  <si>
    <t>More Cool Iluminations S.L.</t>
  </si>
  <si>
    <t>Newgarden Spain S.L.</t>
  </si>
  <si>
    <t>Nexia Iluminacion, S.L.</t>
  </si>
  <si>
    <t>Novolux Lighting, S.L.</t>
  </si>
  <si>
    <t>Onok Luz Técnica S.L.</t>
  </si>
  <si>
    <t>Polinter, S.A.</t>
  </si>
  <si>
    <t>DOSCADESA 2000 SL</t>
  </si>
  <si>
    <t>Prismica S.L.</t>
  </si>
  <si>
    <t>ROBIN LAMPS</t>
  </si>
  <si>
    <t>Salvi Lighting</t>
  </si>
  <si>
    <t>SOFAMEL SL</t>
  </si>
  <si>
    <t>Supernova Lights, S.L.</t>
  </si>
  <si>
    <t>Tecsoled, S.L.</t>
  </si>
  <si>
    <t>TEKOX - Técnica De Conexiones, S.A.</t>
  </si>
  <si>
    <t>Uriarte Safybox S.A.</t>
  </si>
  <si>
    <t>VALDINOX S.L.</t>
  </si>
  <si>
    <t>Wall Box Chargers SLU</t>
  </si>
  <si>
    <t>Weplight Barcelona S.L.</t>
  </si>
  <si>
    <t>Yld Lighting Manufacturer S.A.</t>
  </si>
  <si>
    <t>Zennio</t>
  </si>
  <si>
    <t>Benito Urban, S.L.U.</t>
  </si>
  <si>
    <t>Power Probe</t>
  </si>
  <si>
    <t>Iluminia Solutions S.L.</t>
  </si>
  <si>
    <t>INTERFLEX, S.L.</t>
  </si>
  <si>
    <t>Jiso Iluminacion, S.L.</t>
  </si>
  <si>
    <t>KPS</t>
  </si>
  <si>
    <t>Ledme Europa S.L.</t>
  </si>
  <si>
    <t>LedsC4</t>
  </si>
  <si>
    <t>Lighting Technologies TRQ, S.L.</t>
  </si>
  <si>
    <t>Lumiven Bcn SL</t>
  </si>
  <si>
    <t>Luz Negra S.L.</t>
  </si>
  <si>
    <t>Normagrup Technology S.A.</t>
  </si>
  <si>
    <t>Orbis Tecnologia Eléctrica, S.A.</t>
  </si>
  <si>
    <t>Pemsa Cable Management S.A.</t>
  </si>
  <si>
    <t>SIMON OUTDOOR LIGHTING</t>
  </si>
  <si>
    <t>Televes</t>
  </si>
  <si>
    <t>ZALUX, S.A.</t>
  </si>
  <si>
    <t>Magnitech (Pty) Ltd</t>
  </si>
  <si>
    <t>Designlight Scandinavian AB</t>
  </si>
  <si>
    <t>Formenta AB</t>
  </si>
  <si>
    <t>LumenRadio AB</t>
  </si>
  <si>
    <t>Malmbergs Elektriska AB (publ)</t>
  </si>
  <si>
    <t>MAUS</t>
  </si>
  <si>
    <t>Wästberg Lighting AB</t>
  </si>
  <si>
    <t>Zero Interior AB</t>
  </si>
  <si>
    <t>ZLS Elprodukter AB</t>
  </si>
  <si>
    <t>AGRO AG</t>
  </si>
  <si>
    <t>ARVE AIR</t>
  </si>
  <si>
    <t>Atios AG</t>
  </si>
  <si>
    <t>DAAily platforms AG</t>
  </si>
  <si>
    <t>esave AG</t>
  </si>
  <si>
    <t>Heliobus AG</t>
  </si>
  <si>
    <t>Lampec AG</t>
  </si>
  <si>
    <t>LEDCity AG</t>
  </si>
  <si>
    <t>LEGIC Identsystems AG</t>
  </si>
  <si>
    <t>RELUX Informatik AG</t>
  </si>
  <si>
    <t>SCHÄTTI</t>
  </si>
  <si>
    <t>smarterion ag</t>
  </si>
  <si>
    <t>Woertz AG</t>
  </si>
  <si>
    <t>Ardomus Networks Corporation</t>
  </si>
  <si>
    <t>Artilect Green Co., Ltd.</t>
  </si>
  <si>
    <t>AUREX Industries Inc.</t>
  </si>
  <si>
    <t>Aurum Electronics Corp.</t>
  </si>
  <si>
    <t>Beautiful Light Technology Corporation</t>
  </si>
  <si>
    <t>Benson Energy Saving Technology Co., Ltd.</t>
  </si>
  <si>
    <t>Buckingham Industrial Corporation</t>
  </si>
  <si>
    <t>China Min Enterprise Co., Ltd.</t>
  </si>
  <si>
    <t>Hung Chin Leather Hardware Co., Ltd.</t>
  </si>
  <si>
    <t>DR.Color Co., Ltd.</t>
  </si>
  <si>
    <t>EZ FORCE INDUSTRIAL CO., LTD.</t>
  </si>
  <si>
    <t>EDISON OPTO</t>
  </si>
  <si>
    <t>EmCom Technology Inc.</t>
  </si>
  <si>
    <t>E-Power Induction Co., Ltd.</t>
  </si>
  <si>
    <t>Yukawa Enterprise Co., Ltd.</t>
  </si>
  <si>
    <t>Evit International Ltd.</t>
  </si>
  <si>
    <t>Golden Bee Service Enterprise Co., Ltd.</t>
  </si>
  <si>
    <t>Good Link Lighting Tech Corp.</t>
  </si>
  <si>
    <t>Heavy Power Co., Ltd.</t>
  </si>
  <si>
    <t>Home Resource Ind. Co., Ltd.</t>
  </si>
  <si>
    <t>Hua Wei Industrial Co., Ltd.</t>
  </si>
  <si>
    <t>Ibest Industries Co., Ltd.</t>
  </si>
  <si>
    <t>ICOP Technology Inc.</t>
  </si>
  <si>
    <t>IR-TEC International Ltd.</t>
  </si>
  <si>
    <t>Jean Enterprise Co., Ltd.</t>
  </si>
  <si>
    <t>JF Lighting Co., Ltd.</t>
  </si>
  <si>
    <t>Jinhui Electronics Co., Ltd.</t>
  </si>
  <si>
    <t>Jyh Eng Technology Co., Ltd.</t>
  </si>
  <si>
    <t>Kaoyi Electronic Co., Ltd.</t>
  </si>
  <si>
    <t>Keng Tai Ent. Co., Ltd.</t>
  </si>
  <si>
    <t>Lai Lim Technology Co., Ltd.</t>
  </si>
  <si>
    <t>Leader Lighting &amp; Electronic Co., Ltd.</t>
  </si>
  <si>
    <t>LeDiamond Opto Corporation</t>
  </si>
  <si>
    <t>Ledlink Optics, Inc.</t>
  </si>
  <si>
    <t>Lei Yueh Enterprise Co., Ltd.</t>
  </si>
  <si>
    <t>Linyao Lightlux Co., Ltd.</t>
  </si>
  <si>
    <t>Liquidleds Lighting Corp.</t>
  </si>
  <si>
    <t>Lite Puter Enterprise Co., Ltd.</t>
  </si>
  <si>
    <t>Luces Technology Co., Ltd.</t>
  </si>
  <si>
    <t>Lucky Light Electronics Ltd.</t>
  </si>
  <si>
    <t>Mao Yuan Optoelectronics Co., Ltd.</t>
  </si>
  <si>
    <t>Pan Air Electric Co., Ltd.</t>
  </si>
  <si>
    <t>Qbasled Tech. Co., Ltd.</t>
  </si>
  <si>
    <t>Rise Lighting Co., Ltd.</t>
  </si>
  <si>
    <t>Seed Lighting Design Co., Ltd.</t>
  </si>
  <si>
    <t>S Lite Co., Ltd.</t>
  </si>
  <si>
    <t>Sunny Light Co., Ltd.</t>
  </si>
  <si>
    <t>Sure Trend Trading Co., Ltd.</t>
  </si>
  <si>
    <t>Surtec Industries Inc.</t>
  </si>
  <si>
    <t>TES Electrical Electronic Corp.</t>
  </si>
  <si>
    <t>Wonderful Hi-Tech Co., Ltd.</t>
  </si>
  <si>
    <t>Xili Smart Lighting Co., Ltd.</t>
  </si>
  <si>
    <t>Yacht Living Co., Ltd.</t>
  </si>
  <si>
    <t>Yeu Tsang Co., Ltd.</t>
  </si>
  <si>
    <t>Yongtek Co., Ltd.</t>
  </si>
  <si>
    <t>Yunda Lighting Co., Ltd.</t>
  </si>
  <si>
    <t>Premier Multipart Co., Ltd.</t>
  </si>
  <si>
    <t>Archilight s.r.o.</t>
  </si>
  <si>
    <t>ENIKA.CZ s.r.o.</t>
  </si>
  <si>
    <t>IQRF Alliance z.s.</t>
  </si>
  <si>
    <t>Love LED neon</t>
  </si>
  <si>
    <t>IQS NANOPTIQS</t>
  </si>
  <si>
    <t>ROBE Lighting s.r.o.</t>
  </si>
  <si>
    <t>SALTEK s.r.o.</t>
  </si>
  <si>
    <t>TREVOS, a.s.</t>
  </si>
  <si>
    <t>Vysoké uceni technické v Brne UEEN</t>
  </si>
  <si>
    <t>AGL Aydinlatma Sistemleri Uretimi San. Ve Tic. A.S.</t>
  </si>
  <si>
    <t>Altez Elek. Ayd. San. Tic. Ltd Sti.</t>
  </si>
  <si>
    <t>BCC Elektronik Aydinlatma San. ve Tic. A.S.</t>
  </si>
  <si>
    <t>Bes A Electronic</t>
  </si>
  <si>
    <t>BSI Aydinlatma San. ve Tic. A.S.</t>
  </si>
  <si>
    <t>Artekya Teknoloji Limited Sirketi</t>
  </si>
  <si>
    <t>DLX ELECTRIC</t>
  </si>
  <si>
    <t>Elbi Uluslararasi Elektrik San. ve Tic. A.S.</t>
  </si>
  <si>
    <t>Grup Imaj Aydinlatma San Ve Tic A.S.</t>
  </si>
  <si>
    <t>INTERRA</t>
  </si>
  <si>
    <t>Kendal Elektrik Ayd. Elekt. Ins. San. Dis. Tic. A.S</t>
  </si>
  <si>
    <t>Lotec Technology</t>
  </si>
  <si>
    <t>Masia Aydinlatma Elektrik Sanayi Ve Ticaret ltd. Sti.</t>
  </si>
  <si>
    <t>Mete Enerji A.S.</t>
  </si>
  <si>
    <t>Metsan Metal Sanayi ve Tic. A.S.</t>
  </si>
  <si>
    <t>Multitek Elektronik San. ve Tic. A.S.</t>
  </si>
  <si>
    <t>Guzelcan Suni Deri Tekstil San. ve Tic. AS</t>
  </si>
  <si>
    <t>Oren Kablo Pazarlama Tic. Ltd. Sti.</t>
  </si>
  <si>
    <t>Pamir Elektrik San. ve Tic. Ltd. Sti.</t>
  </si>
  <si>
    <t>PEDAS Elektrik San. ve Tic. A.S.</t>
  </si>
  <si>
    <t>Recber Kablo A.S.</t>
  </si>
  <si>
    <t>Selvitop Elektrik Malzemeleri ve Ins. San. Tic. Ltd. Sti.</t>
  </si>
  <si>
    <t>Sirvanli Aluminyum Dokum ve Metal Isleme San. A.S.</t>
  </si>
  <si>
    <t>Smart Led Aydinlatma Ve Enerji Teknolojileri San. ve Tic. Ltd. Sti.</t>
  </si>
  <si>
    <t>Yenigun Aydinlatma San. Ve Tic. A.S.</t>
  </si>
  <si>
    <t>YMB Teknolojik Ürünler Pazarlama San. Tic. A.S.</t>
  </si>
  <si>
    <t>Abdullahoglu Elektrik Aydinlatma Sanayi ve Ticaret Anonim Sirketi</t>
  </si>
  <si>
    <t>AGER RACK CABINET</t>
  </si>
  <si>
    <t>AK IS Plastik Profil Elektrk San Ve Ltd. Sti</t>
  </si>
  <si>
    <t>Ale Teknoloji Sistemleri San. ve Dis. Tic. A.S.</t>
  </si>
  <si>
    <t>Alkan Asya Afrika Uretim ve Elektrik Malzemeleri San. Tic. A.S.</t>
  </si>
  <si>
    <t>Alpani Dis Tic. Ltd. Sti.</t>
  </si>
  <si>
    <t>Arde Aydinlatma San. Tic. Ltd Sti</t>
  </si>
  <si>
    <t>ARDIC Elektrik San. ve Tic. Ltd. Sti.</t>
  </si>
  <si>
    <t>Argetron Elektronik Ltd. Sti</t>
  </si>
  <si>
    <t>Arte Elektronik A.S.</t>
  </si>
  <si>
    <t>Aydinlatma Gerecleri Imalatcilari Dernegi Ticari Isletmesi</t>
  </si>
  <si>
    <t>AY-KA Elektrik Emlak Insaat San. ve Tic. Ltd. Sti.</t>
  </si>
  <si>
    <t>AYPRO Technology - Future KNX</t>
  </si>
  <si>
    <t>Bahar Aydinlatma San. ve Tic. A.S.</t>
  </si>
  <si>
    <t>Basoglu Kablo ve Profil San. ve Tic. A.S.</t>
  </si>
  <si>
    <t>Begusa Aydinlatma ve Avize San. Tic. Ltd. Sti.</t>
  </si>
  <si>
    <t>Beta Aydinlatma San. ve Tic. A.Ş</t>
  </si>
  <si>
    <t>Bit Elektronik San. Tic. Ltd. Sti.</t>
  </si>
  <si>
    <t>Black Light Elektronik Sanayi Ve Ticaret A.S.</t>
  </si>
  <si>
    <t>Cemdag Lighting Technologies</t>
  </si>
  <si>
    <t>Cetinkaya Pano Sac Tablo ve Plastik San. ve. Tic. A.S.</t>
  </si>
  <si>
    <t>Ck Cable Tray Systems Ltd. Sti.</t>
  </si>
  <si>
    <t>Core Smart Home</t>
  </si>
  <si>
    <t>Demir Otomat Elekt. Malz. ve Ins. San. Tic. Ltd. Sti.</t>
  </si>
  <si>
    <t>EAE Technology</t>
  </si>
  <si>
    <t>Elektronik Cihazlar Sanayi ve Ticaret AS - EEC ELECTRONICS</t>
  </si>
  <si>
    <t>Elcab Kablo Profil Sanayi Ticaret A.S.</t>
  </si>
  <si>
    <t>Electrio Ic. ve Dis. Ticaret Ltd. Sti.</t>
  </si>
  <si>
    <t>Elekon Energy Systems</t>
  </si>
  <si>
    <t>EMFA Elektrik Malzeme Fabrikasi A.S.</t>
  </si>
  <si>
    <t>Entes Elektronik Cihazlar Imalat ve Ticaret A.S.</t>
  </si>
  <si>
    <t>Erka Kablo Imalat Elektrik Insaat Sanayi Tic. Ltd. Sti.</t>
  </si>
  <si>
    <t>Erse Kablo Sanayi Ve Ticaret Anonim Sirketi</t>
  </si>
  <si>
    <t>Fersan Elektrik Malz. Tic. San. A.S.</t>
  </si>
  <si>
    <t>Gecem Aydinlatma San. ve Tic. A.S.</t>
  </si>
  <si>
    <t>Gerpa Elektrik Tekstil San. ve Tic. A.S.</t>
  </si>
  <si>
    <t>Depar Deri Plastik San. ve Tic. A.S.</t>
  </si>
  <si>
    <t>Ikizler Aydinlatma Armaturleri San. Ve Tic. A.S.</t>
  </si>
  <si>
    <t>İlker Elektronik</t>
  </si>
  <si>
    <t>Istanbul Chamber of Commerce</t>
  </si>
  <si>
    <t>Ledolet Elektrik Elektronik Bilgisayar Tasarim ve Bilisim Teknoloji San. ve Dis Tic. Ltd. Sti.</t>
  </si>
  <si>
    <t>Ledova Aydinlatma San. ve Tic. A.S.</t>
  </si>
  <si>
    <t>Lumicro Elek. Aydinlatma Proje Ins. Taah. Mak. San. Tic. Ltd. Sti.</t>
  </si>
  <si>
    <t>Lux Tech Teknoloji Sanayi Ticaret Limited Sirketi</t>
  </si>
  <si>
    <t>Makel Elektrik Malzemeleri Sanayi Ve Ticaret Anonim Sirketi</t>
  </si>
  <si>
    <t>Mars Mühendislik Elk. San. ve Tic. Ltd. Sti.</t>
  </si>
  <si>
    <t>Mekas Kablo San. Ve Tic A.S.</t>
  </si>
  <si>
    <t>MODELIGHT / Modelsa Elektrik ve Plastik Malzemeleri San. ve Tic. Ltd. Sti.</t>
  </si>
  <si>
    <t>Murat Aydinlatma San. Tic. A.S.</t>
  </si>
  <si>
    <t>Mutlusan Plastik Elektrik San. ve Tic. A.S.</t>
  </si>
  <si>
    <t>Netelsan Elektrik Elektronik Sistemleri San. Tic. A.S.</t>
  </si>
  <si>
    <t>Ontrol A.S.</t>
  </si>
  <si>
    <t>Optimus Solutions Teknoloji Uretim Sanayi Tic. A.S</t>
  </si>
  <si>
    <t>Pals Aydinlatma San. Tic. Ltd. Sti.</t>
  </si>
  <si>
    <t>Pelsan Aydinlatma San. ve Tic. A.S.</t>
  </si>
  <si>
    <t>Petkab SVG Kablo Turizm Insaat San. Tic. Ltd. Sti.</t>
  </si>
  <si>
    <t>Evliyaoglu Tekstil A.S.</t>
  </si>
  <si>
    <t>PSL Elektronik San. ve Tic. A.S.</t>
  </si>
  <si>
    <t>Sark Aydinlatma ve Hediyelik Esya San. Tic. Ltd. Sti.</t>
  </si>
  <si>
    <t>Sarnikon Metal ve Elektronik A.S.</t>
  </si>
  <si>
    <t>Sebro Elektrik San. ve Dis Tic. Ltd. Sti</t>
  </si>
  <si>
    <t>SONLED</t>
  </si>
  <si>
    <t>TEB Elektrik Sanayi ve Ticaret Ltd. Sti.</t>
  </si>
  <si>
    <t>Techled Elektronik San. ve Tic. A.S.</t>
  </si>
  <si>
    <t>TEKNOLIGHT</t>
  </si>
  <si>
    <t>TEM Teknik Elektrik Malz. San ve Tic A.S.</t>
  </si>
  <si>
    <t>TLS Teknoloji Sistemleri San. ve Dis. Tic. A.S.</t>
  </si>
  <si>
    <t>TMI Teknolojik Makina Endüstrisi A.S.</t>
  </si>
  <si>
    <t>TP Elektrik Malzemeleri San. ve Tic. A.S</t>
  </si>
  <si>
    <t>WE Elektronik San. ve Tic. A.S.</t>
  </si>
  <si>
    <t>Yagcioglu Aluminyum Met. Aks. Ltd. Sti.</t>
  </si>
  <si>
    <t>Yavuz Aydinlatma Ltd. Sti.</t>
  </si>
  <si>
    <t>Yildiz Plastik ve Kalip San. Tic. Ltd. Sti.</t>
  </si>
  <si>
    <t>Zeybek Elektrik A.S.</t>
  </si>
  <si>
    <t>A.W. Rostamani Lumina (L.L.C.) - Frater Lighting</t>
  </si>
  <si>
    <t>Allegro-opt PE</t>
  </si>
  <si>
    <t>Farutti Polymer Products Factory LLC</t>
  </si>
  <si>
    <t>Neomax LLC</t>
  </si>
  <si>
    <t>Smarttech Group LLC</t>
  </si>
  <si>
    <t>IBV Hungária Világítástechnikai és Müanyagipari Kft.</t>
  </si>
  <si>
    <t>Pont Light Kft.</t>
  </si>
  <si>
    <t>Al Mutlaq Marbles &amp; Lighting Equipment Trading</t>
  </si>
  <si>
    <t>Corys Build Centre x Milwaukee</t>
  </si>
  <si>
    <t>iRidi</t>
  </si>
  <si>
    <t>LUMYTIC</t>
  </si>
  <si>
    <t>Ambor Structures, Inc.</t>
  </si>
  <si>
    <t>Amphenol</t>
  </si>
  <si>
    <t>AMX</t>
  </si>
  <si>
    <t>Aruba Instant On</t>
  </si>
  <si>
    <t>Luminus Devices, Inc.</t>
  </si>
  <si>
    <t>Bold Lighting LLC</t>
  </si>
  <si>
    <t>Bridgelux, Inc.</t>
  </si>
  <si>
    <t>BubblyNet</t>
  </si>
  <si>
    <t>Detroit Lighting Products Company, LLC</t>
  </si>
  <si>
    <t>Edison Report, Inc</t>
  </si>
  <si>
    <t>Hunter Fan Company</t>
  </si>
  <si>
    <t>Kontech USA LLC</t>
  </si>
  <si>
    <t>Ledture Inc.</t>
  </si>
  <si>
    <t>Lighting and Power Technologies, LLC</t>
  </si>
  <si>
    <t>LTI Optics, LLC</t>
  </si>
  <si>
    <t>Lucifer Lighting Company</t>
  </si>
  <si>
    <t>Lumileds LLC</t>
  </si>
  <si>
    <t>Lumos Controls</t>
  </si>
  <si>
    <t>McWong International, Inc. (mwConnect)</t>
  </si>
  <si>
    <t>Meteor Illumination Technologies</t>
  </si>
  <si>
    <t>Skyline Lighting Inc.</t>
  </si>
  <si>
    <t>Sontec Inc</t>
  </si>
  <si>
    <t>TMB</t>
  </si>
  <si>
    <t>Zykronix, Inc.</t>
  </si>
  <si>
    <t>CION Lighting Technologies FZC</t>
  </si>
  <si>
    <t>Illuminating Engineering Society (IES)</t>
  </si>
  <si>
    <t>Lambda Research Corporation</t>
  </si>
  <si>
    <t>LITELAB Corporation</t>
  </si>
  <si>
    <t>Zhaga Consortium</t>
  </si>
  <si>
    <t>Halinh Rattan and Bamboo Co., Ltd.</t>
  </si>
  <si>
    <t>Beretta S.r.l.</t>
  </si>
  <si>
    <t>http://www.calumino.com</t>
  </si>
  <si>
    <t>http://www.coolon.com.au</t>
  </si>
  <si>
    <t>http://www.jclighting.com.au</t>
  </si>
  <si>
    <t>https://zencontrol.com</t>
  </si>
  <si>
    <t>http://www.2f-leuchten.com</t>
  </si>
  <si>
    <t>http://www.aspoeck-lumeu.com</t>
  </si>
  <si>
    <t>http://www.bartenbach.com</t>
  </si>
  <si>
    <t>http://www.beneder.at</t>
  </si>
  <si>
    <t>http://www.eggerlicht.com</t>
  </si>
  <si>
    <t>http://www.ekey.net</t>
  </si>
  <si>
    <t>http://www.galaxy-profiles.at</t>
  </si>
  <si>
    <t>http://www.hei.at</t>
  </si>
  <si>
    <t>http://www.innovation-matters.at</t>
  </si>
  <si>
    <t>http://www.kdg.at</t>
  </si>
  <si>
    <t>http://www.keba.com</t>
  </si>
  <si>
    <t>http://www.loytec.com</t>
  </si>
  <si>
    <t>http://www.pancontrol.at</t>
  </si>
  <si>
    <t>http://www.photinus.at</t>
  </si>
  <si>
    <t>http://www.prakom.net</t>
  </si>
  <si>
    <t>http://www.prolicht.at</t>
  </si>
  <si>
    <t>http://www.runpotec.com</t>
  </si>
  <si>
    <t>http://www.smartled.at</t>
  </si>
  <si>
    <t>http://www.snasycom.com</t>
  </si>
  <si>
    <t>http://www.starlim-sterner.com</t>
  </si>
  <si>
    <t>http://www.tridonic.com</t>
  </si>
  <si>
    <t>http://www.xal.com</t>
  </si>
  <si>
    <t>http://www.zumtobel.com</t>
  </si>
  <si>
    <t>http://allorado.io</t>
  </si>
  <si>
    <t>http://www.basalte.be</t>
  </si>
  <si>
    <t>http://www.ilvris.com</t>
  </si>
  <si>
    <t>http://www.safety-product.eu</t>
  </si>
  <si>
    <t>http://www.trayco.eu</t>
  </si>
  <si>
    <t>http://www.vlux.com</t>
  </si>
  <si>
    <t>http://www.zumi.be</t>
  </si>
  <si>
    <t>http://www.atelierluxus.com</t>
  </si>
  <si>
    <t>http://www.authentage.be</t>
  </si>
  <si>
    <t>http://www.aisinaftermarket.eu</t>
  </si>
  <si>
    <t>http://www.deess.be</t>
  </si>
  <si>
    <t>http://www.deltalight.com</t>
  </si>
  <si>
    <t>http://www.doxis.be</t>
  </si>
  <si>
    <t>http://www.edendesign.be</t>
  </si>
  <si>
    <t>http://glassiled.com</t>
  </si>
  <si>
    <t>http://www.knx.org</t>
  </si>
  <si>
    <t>http://www.llll.be</t>
  </si>
  <si>
    <t>http://www.lucide.com</t>
  </si>
  <si>
    <t>http://www.helia-elektro.be</t>
  </si>
  <si>
    <t>http://www.psmlighting.be</t>
  </si>
  <si>
    <t>http://www.fasttel.com</t>
  </si>
  <si>
    <t>http://www.tense.be</t>
  </si>
  <si>
    <t>http://www.unibright.be</t>
  </si>
  <si>
    <t>http://weverducre.com</t>
  </si>
  <si>
    <t>http://www.mandeks.ba</t>
  </si>
  <si>
    <t>http://www.ttcables.com</t>
  </si>
  <si>
    <t>http://www.kdliluminacao.com.br/</t>
  </si>
  <si>
    <t>http://www.stella.com.br</t>
  </si>
  <si>
    <t>http://www.bsm-bg.com</t>
  </si>
  <si>
    <t>https://mclimate.eu</t>
  </si>
  <si>
    <t>http://www.optonicaled.com</t>
  </si>
  <si>
    <t>http://www.rs-light.com</t>
  </si>
  <si>
    <t>http://www.mouse-ps.com</t>
  </si>
  <si>
    <t>https://shelly.cloud/</t>
  </si>
  <si>
    <t>http://www.lumenpulse.com</t>
  </si>
  <si>
    <t>http://www.mplighting.com</t>
  </si>
  <si>
    <t>http://www.aalights.com</t>
  </si>
  <si>
    <t>http://www.actec.com.cn</t>
  </si>
  <si>
    <t>http://www.aldo.one</t>
  </si>
  <si>
    <t>https://www.aerolight.cn/</t>
  </si>
  <si>
    <t>http://www.agcled.com</t>
  </si>
  <si>
    <t>http://www.aikoled.com</t>
  </si>
  <si>
    <t>http://www.aipuwaton.com</t>
  </si>
  <si>
    <t>http://www.china-aishi.com</t>
  </si>
  <si>
    <t>http://www.akuvox.com</t>
  </si>
  <si>
    <t>http://www.ctlamp.com</t>
  </si>
  <si>
    <t>http://www.allookinq.com</t>
  </si>
  <si>
    <t>http://www.alltopgroup.com</t>
  </si>
  <si>
    <t>http://www.allwayled.com</t>
  </si>
  <si>
    <t>http://www.yyamber.com</t>
  </si>
  <si>
    <t>http://www.ametaline.com</t>
  </si>
  <si>
    <t>http://www.shilinlighting.com</t>
  </si>
  <si>
    <t>http://www.anlips.cn</t>
  </si>
  <si>
    <t>http://www.aokledlight.com</t>
  </si>
  <si>
    <t>https://www.apollopcb.com/</t>
  </si>
  <si>
    <t>http://www.arraystarled.com</t>
  </si>
  <si>
    <t>http://www.asahi-optics.com</t>
  </si>
  <si>
    <t>http://www.ledofchina.com</t>
  </si>
  <si>
    <t>http://www.chinaaustar.com</t>
  </si>
  <si>
    <t>http://www.bailiwei.com</t>
  </si>
  <si>
    <t>http://www.sunnybell.com.cn</t>
  </si>
  <si>
    <t>http://www.ycfangtian.com</t>
  </si>
  <si>
    <t>http://www.china-sanity.com</t>
  </si>
  <si>
    <t>http://www.luchilighting.com</t>
  </si>
  <si>
    <t>http://www.yujilighting.com</t>
  </si>
  <si>
    <t>http://www.aiknxcn.com/</t>
  </si>
  <si>
    <t>http://www.berdisled.com/</t>
  </si>
  <si>
    <t>http://www.bersn-smartlighting.com</t>
  </si>
  <si>
    <t>https://www.workingledlight.com</t>
  </si>
  <si>
    <t>http://www.betop-led.com</t>
  </si>
  <si>
    <t>http://www.billionaireled.com</t>
  </si>
  <si>
    <t>http://www.bisonglighting.com</t>
  </si>
  <si>
    <t>http://www.blueviewled.com</t>
  </si>
  <si>
    <t>http://www.bo-glass.com</t>
  </si>
  <si>
    <t>http://www.smartofficelight.com</t>
  </si>
  <si>
    <t>https://bokedriver.com</t>
  </si>
  <si>
    <t>http://www.boom-lighting.com</t>
  </si>
  <si>
    <t>http://www.nb-bright.com</t>
  </si>
  <si>
    <t>http://www.bright-est.com</t>
  </si>
  <si>
    <t>http://www.bulo.co</t>
  </si>
  <si>
    <t>http://www.cadysunlighting.com</t>
  </si>
  <si>
    <t>http://www.changelighting.cc</t>
  </si>
  <si>
    <t>http://www.szchanghe.com.cn</t>
  </si>
  <si>
    <t>http://www.ledlinearfactory.com</t>
  </si>
  <si>
    <t>http://changrongemergencyexitlight.en.alibaba.com</t>
  </si>
  <si>
    <t>http://www.wj-fuxing.com</t>
  </si>
  <si>
    <t>http://www.nbchaoteng.com</t>
  </si>
  <si>
    <t>http://www.bestylelighting.com</t>
  </si>
  <si>
    <t>https://chintglobal.com</t>
  </si>
  <si>
    <t>http://www.led-zherui.com</t>
  </si>
  <si>
    <t>http://www.chlighting.com</t>
  </si>
  <si>
    <t>http://www.cnchuyang.com</t>
  </si>
  <si>
    <t>https://www.citron-iot.cn/</t>
  </si>
  <si>
    <t>http://www.monmasmart.com</t>
  </si>
  <si>
    <t>http://www.spar-g4g9.com</t>
  </si>
  <si>
    <t>http://www.jasmart.com</t>
  </si>
  <si>
    <t>https://cl-light.com</t>
  </si>
  <si>
    <t>http://www.comen.com.cn</t>
  </si>
  <si>
    <t>http://www.gdzym.com</t>
  </si>
  <si>
    <t>https://sxxcfzp.1688.com/</t>
  </si>
  <si>
    <t>http://www.cooperled.net</t>
  </si>
  <si>
    <t>http://www.crep-led.com</t>
  </si>
  <si>
    <t>http://www.crilite.Com</t>
  </si>
  <si>
    <t>http://www.czkaibo.com</t>
  </si>
  <si>
    <t>http://www.cupower.com</t>
  </si>
  <si>
    <t>http://www.cyanlite.com</t>
  </si>
  <si>
    <t>http://www.rockgrand.com</t>
  </si>
  <si>
    <t>http://www.dahua-lighting.com</t>
  </si>
  <si>
    <t>http://www.dais.com.cn</t>
  </si>
  <si>
    <t>http://www.dalitegroup.com</t>
  </si>
  <si>
    <t>http://www.doraluce.com</t>
  </si>
  <si>
    <t>http://www.szdarkenergy.com</t>
  </si>
  <si>
    <t>http://www.degson.com</t>
  </si>
  <si>
    <t>http://www.darmon.com</t>
  </si>
  <si>
    <t>http://www.dongdahualighting.xyz</t>
  </si>
  <si>
    <t>http://www.dlteck.com</t>
  </si>
  <si>
    <t>http://www.moreluxlighting.com</t>
  </si>
  <si>
    <t>http://www.cndslighting.com</t>
  </si>
  <si>
    <t>http://www.duchlux.com</t>
  </si>
  <si>
    <t>https://lighting.eaglerise.com/</t>
  </si>
  <si>
    <t>http://www.iebelong.com</t>
  </si>
  <si>
    <t>http://www.eboylighting.com</t>
  </si>
  <si>
    <t>http://www.ecoeled.com</t>
  </si>
  <si>
    <t>http://www.ledecos.com</t>
  </si>
  <si>
    <t>http://www.effortled.com</t>
  </si>
  <si>
    <t>http://www.yoentools.com</t>
  </si>
  <si>
    <t>http://www.chinafsl.com</t>
  </si>
  <si>
    <t>http://www.cn-cqc.com</t>
  </si>
  <si>
    <t>http://www.yololight.com</t>
  </si>
  <si>
    <t>http://www.energylux.cn</t>
  </si>
  <si>
    <t>http://www.cn-enjoylighting.com</t>
  </si>
  <si>
    <t>http://www.szenrich.com</t>
  </si>
  <si>
    <t>http://www.esplux.com</t>
  </si>
  <si>
    <t>http://www.dentwiton.com</t>
  </si>
  <si>
    <t>http://www.etek-china.com</t>
  </si>
  <si>
    <t>http://www.shetl.com</t>
  </si>
  <si>
    <t>http://www.euchips.com</t>
  </si>
  <si>
    <t>http://www.ledeverbright.com</t>
  </si>
  <si>
    <t>http://www.everfine.net</t>
  </si>
  <si>
    <t>http://www.everstarlighting.com</t>
  </si>
  <si>
    <t>http://www.everwin-tools.com</t>
  </si>
  <si>
    <t>https://www.ewinlight.com</t>
  </si>
  <si>
    <t>http://www.exceedconn.com</t>
  </si>
  <si>
    <t>http://www.cuyino.com</t>
  </si>
  <si>
    <t>http://www.fahold.com</t>
  </si>
  <si>
    <t>http://www.fanyalighting.com</t>
  </si>
  <si>
    <t>http://www.fareastlamp.com</t>
  </si>
  <si>
    <t>http://www.farhonest.com</t>
  </si>
  <si>
    <t>http://www.longttech.com.cn</t>
  </si>
  <si>
    <t>http://www.aotoaxle.cn</t>
  </si>
  <si>
    <t>http://www.feien-lighting.com</t>
  </si>
  <si>
    <t>http://www.ghlux.com</t>
  </si>
  <si>
    <t>http://www.fsoptronics.com</t>
  </si>
  <si>
    <t>http://www.filamentlux.com</t>
  </si>
  <si>
    <t>http://www.finestpcb.com</t>
  </si>
  <si>
    <t>http://www.fitexcasting.com</t>
  </si>
  <si>
    <t>http://www.fondalighting.com</t>
  </si>
  <si>
    <t>http://www.fongkit.com</t>
  </si>
  <si>
    <t>http://www.forlandlighting.com</t>
  </si>
  <si>
    <t>http://www.adayo-led.com</t>
  </si>
  <si>
    <t>http://www.chinalamp.com</t>
  </si>
  <si>
    <t>http://www.freelux.com.cn</t>
  </si>
  <si>
    <t>http://www.fpelectric.com</t>
  </si>
  <si>
    <t>http://www.cnnbyyfulidi.en.alibaba.com</t>
  </si>
  <si>
    <t>http://www.focusonled.com</t>
  </si>
  <si>
    <t>http://www.jsfutai.cn</t>
  </si>
  <si>
    <t>http://www.futinaswitch.com</t>
  </si>
  <si>
    <t>http://www.hnfe-light.com</t>
  </si>
  <si>
    <t>http://www.gacia.com.cn</t>
  </si>
  <si>
    <t>http://www.gl-leds.com</t>
  </si>
  <si>
    <t>http://www.ghgmlink.com</t>
  </si>
  <si>
    <t>http://www.gleamia.net</t>
  </si>
  <si>
    <t>http://www.glocusent.com</t>
  </si>
  <si>
    <t>http://www.classicledlight.com</t>
  </si>
  <si>
    <t>http://www.gosunled.com</t>
  </si>
  <si>
    <t>http://www.gowinled.com</t>
  </si>
  <si>
    <t>http://www.chinapowerlux.com</t>
  </si>
  <si>
    <t>http://www.greenergyledmirror.com</t>
  </si>
  <si>
    <t>http://www.china-greenlighting.com</t>
  </si>
  <si>
    <t>http://www.greenwaycs.com</t>
  </si>
  <si>
    <t>http://www.goproenergy.com</t>
  </si>
  <si>
    <t>http://www.guanya.com.cn</t>
  </si>
  <si>
    <t>http://www.gylighting.com.cn</t>
  </si>
  <si>
    <t>http://www.szguanke.com</t>
  </si>
  <si>
    <t>http://www.wzguipai.com</t>
  </si>
  <si>
    <t>http://www.everstarled.com</t>
  </si>
  <si>
    <t>http://www.hf-lighting.com</t>
  </si>
  <si>
    <t>http://www.halolitech.com</t>
  </si>
  <si>
    <t>http://www.cn-hangjia.com</t>
  </si>
  <si>
    <t>http://www.hantianlux.com</t>
  </si>
  <si>
    <t>http://www.nblighting.com</t>
  </si>
  <si>
    <t>http://www.dolight-led.com</t>
  </si>
  <si>
    <t>http://www.howtim.com</t>
  </si>
  <si>
    <t>http://www.terbly.com</t>
  </si>
  <si>
    <t>https://www.led-poollight.com/</t>
  </si>
  <si>
    <t>http://www.hlled.com</t>
  </si>
  <si>
    <t>http://www.heliled.ltd</t>
  </si>
  <si>
    <t>http://www.ioucys.com</t>
  </si>
  <si>
    <t>http://www.nbhengpeng.com</t>
  </si>
  <si>
    <t>http://www.3aaa.com</t>
  </si>
  <si>
    <t>http://www.herculux.com/en</t>
  </si>
  <si>
    <t>http://www.heshilighting.com</t>
  </si>
  <si>
    <t>http://www.hibrite-lighting.com</t>
  </si>
  <si>
    <t>http://www.ehighstar.com</t>
  </si>
  <si>
    <t>http://www.chinahilite.com</t>
  </si>
  <si>
    <t>http://www.hiorangelighting.com</t>
  </si>
  <si>
    <t>http://www.holux.net</t>
  </si>
  <si>
    <t>http://www.home-luce.com</t>
  </si>
  <si>
    <t>http://www.homerlighting.com</t>
  </si>
  <si>
    <t>http://www.homiled.com</t>
  </si>
  <si>
    <t>http://www.grouphongyi.com</t>
  </si>
  <si>
    <t>http://www.hoscalighting.com</t>
  </si>
  <si>
    <t>http://www.hoosense.com</t>
  </si>
  <si>
    <t>http://www.cnhoteng.com</t>
  </si>
  <si>
    <t>http://www.howelllighting.com</t>
  </si>
  <si>
    <t>http://www.how-lighting.com</t>
  </si>
  <si>
    <t>http://www.hpwinner.com</t>
  </si>
  <si>
    <t>http://www.lighting-part.net</t>
  </si>
  <si>
    <t>http://www.colorsled.com</t>
  </si>
  <si>
    <t>http://www.hdled.com</t>
  </si>
  <si>
    <t>http://www.vecas.cn</t>
  </si>
  <si>
    <t>http://www.zshletc.com</t>
  </si>
  <si>
    <t>http://www.lfpess.com</t>
  </si>
  <si>
    <t>http://www.huayucircuits.com</t>
  </si>
  <si>
    <t>http://www.hjv-lights.com</t>
  </si>
  <si>
    <t>http://www.pyledlight.com</t>
  </si>
  <si>
    <t>http://www.dahom.com</t>
  </si>
  <si>
    <t>http://www.imexled.com</t>
  </si>
  <si>
    <t>http://www.imigyled.com</t>
  </si>
  <si>
    <t>http://www.indled.com</t>
  </si>
  <si>
    <t>http://www.jitlight.com</t>
  </si>
  <si>
    <t>http://www.ipixelleds.com</t>
  </si>
  <si>
    <t>http://www.cnivy.cn</t>
  </si>
  <si>
    <t>http://www.ivylight.com</t>
  </si>
  <si>
    <t>http://www.jhdpcb.com</t>
  </si>
  <si>
    <t>http://www.karl-led.com</t>
  </si>
  <si>
    <t>http://www.nbjiahang.com</t>
  </si>
  <si>
    <t>http://www.jiahualamp.com</t>
  </si>
  <si>
    <t>http://www.supersunlighting.com</t>
  </si>
  <si>
    <t>http://www.jglighting.com</t>
  </si>
  <si>
    <t>http://www.szjwdy.com</t>
  </si>
  <si>
    <t>http://www.kingsled-electronics.com</t>
  </si>
  <si>
    <t>http://www.jingyugroup.com.cn</t>
  </si>
  <si>
    <t>http://www.kinghaotai.com</t>
  </si>
  <si>
    <t>http://www.sokswitch.com</t>
  </si>
  <si>
    <t>http://www.jrlite.com</t>
  </si>
  <si>
    <t>http://www.zdjvj.com</t>
  </si>
  <si>
    <t>http://www.jyg-lighting.com</t>
  </si>
  <si>
    <t>http://www.kcheng-led.com</t>
  </si>
  <si>
    <t>http://www.kamsled.com</t>
  </si>
  <si>
    <t>http://www.kangrong.com</t>
  </si>
  <si>
    <t>http://www.kangtai.com.cn</t>
  </si>
  <si>
    <t>http://www.kanglight.com</t>
  </si>
  <si>
    <t>http://www.wzzhongye.com</t>
  </si>
  <si>
    <t>http://www.leds-kc.com</t>
  </si>
  <si>
    <t>http://www.kedu.cn</t>
  </si>
  <si>
    <t>http://www.ketailighting.com</t>
  </si>
  <si>
    <t>http://www.kygx.cc</t>
  </si>
  <si>
    <t>https://keyunlighting.en.alibaba.com</t>
  </si>
  <si>
    <t>http://www.kingdery.com</t>
  </si>
  <si>
    <t>http://www.kinglong-lighting.net</t>
  </si>
  <si>
    <t>https://www.kingsunlights.com</t>
  </si>
  <si>
    <t>http://www.kuledstriplight.com</t>
  </si>
  <si>
    <t>http://www.klite.cn</t>
  </si>
  <si>
    <t>http://www.kuntenglighting.com</t>
  </si>
  <si>
    <t>http://www.lamptetias.com</t>
  </si>
  <si>
    <t>http://www.land-lighting.com</t>
  </si>
  <si>
    <t>https://www.hlelighting.com/</t>
  </si>
  <si>
    <t>http://www.chinayuehang.com.cn</t>
  </si>
  <si>
    <t>https://www.leadsunglobal.com/</t>
  </si>
  <si>
    <t>http://www.lead-top.com</t>
  </si>
  <si>
    <t>http://www.lebodaworld.com</t>
  </si>
  <si>
    <t>http://www.ledeshi.com</t>
  </si>
  <si>
    <t>http://www.ledhome.cn</t>
  </si>
  <si>
    <t>http://www.ledialighting.com</t>
  </si>
  <si>
    <t>http://www.ledifuture.com</t>
  </si>
  <si>
    <t>http://www.ledlucky.net</t>
  </si>
  <si>
    <t>http://www.ledluzprofile.com</t>
  </si>
  <si>
    <t>http://www.ledodm.com</t>
  </si>
  <si>
    <t>https://en.ledteen.com/</t>
  </si>
  <si>
    <t>http://www.leedarson.com</t>
  </si>
  <si>
    <t>http://www.leomay.com</t>
  </si>
  <si>
    <t>http://www.lepowerled.com</t>
  </si>
  <si>
    <t>http://www.yylpdq.com</t>
  </si>
  <si>
    <t>http://www.yifancandle.cn</t>
  </si>
  <si>
    <t>http://www.nbliaoyuanlighting.com</t>
  </si>
  <si>
    <t>http://www.licon-iot.com</t>
  </si>
  <si>
    <t>http://www.lifud.com</t>
  </si>
  <si>
    <t>http://www.light-green.cn</t>
  </si>
  <si>
    <t>http://www.vchalux.com</t>
  </si>
  <si>
    <t>http://www.clinkyours.com</t>
  </si>
  <si>
    <t>http://www.lipal.cn</t>
  </si>
  <si>
    <t>http://www.liris-lighting.com</t>
  </si>
  <si>
    <t>http://www.liteklighting.com</t>
  </si>
  <si>
    <t>http://www.eco-lux.com.cn</t>
  </si>
  <si>
    <t>http://www.lomlux.com</t>
  </si>
  <si>
    <t>http://www.gzlcled.com</t>
  </si>
  <si>
    <t>http://www.longerlighting.com</t>
  </si>
  <si>
    <t>http://www.cn-cableties.com</t>
  </si>
  <si>
    <t>http://www.longyuan-ecg.com</t>
  </si>
  <si>
    <t>http://www.l-starlight.com</t>
  </si>
  <si>
    <t>http://www.luckarm.com</t>
  </si>
  <si>
    <t>http://www.lumiastra.com</t>
  </si>
  <si>
    <t>http://www.lumitekgroup.com</t>
  </si>
  <si>
    <t>http://www.lumimore.com</t>
  </si>
  <si>
    <t>http://www.lumixlite.com</t>
  </si>
  <si>
    <t>http://www.luxgreenled.cn</t>
  </si>
  <si>
    <t>http://www.luxmate.cc</t>
  </si>
  <si>
    <t>http://www.luxsonled.com</t>
  </si>
  <si>
    <t>http://www.mainhouses.com</t>
  </si>
  <si>
    <t>http://www.manewaiot.com</t>
  </si>
  <si>
    <t>http://www.cn-bonanza.com</t>
  </si>
  <si>
    <t>http://www.maxge.com</t>
  </si>
  <si>
    <t>http://www.meantopled.com</t>
  </si>
  <si>
    <t>http://www.value-lite.com</t>
  </si>
  <si>
    <t>http://www.ledemergencypack.com</t>
  </si>
  <si>
    <t>http://www.idealbright.com</t>
  </si>
  <si>
    <t>http://www.merrytek.com</t>
  </si>
  <si>
    <t>http://www.mfdesignchina.com</t>
  </si>
  <si>
    <t>http://www.zsminglian.com</t>
  </si>
  <si>
    <t>http://www.mx-led.com</t>
  </si>
  <si>
    <t>http://www.mingxueled.com</t>
  </si>
  <si>
    <t>http://www.officelink.com.cn</t>
  </si>
  <si>
    <t>http://www.moorgen.com</t>
  </si>
  <si>
    <t>http://www.mstarlights.com</t>
  </si>
  <si>
    <t>http://www.bmtclighting.com</t>
  </si>
  <si>
    <t>http://www.mvava.com</t>
  </si>
  <si>
    <t>http://www.mxledlite.com</t>
  </si>
  <si>
    <t>http://www.myniceled.com</t>
  </si>
  <si>
    <t>http://www.guang-qi.com</t>
  </si>
  <si>
    <t>http://www.fslovehouse.com</t>
  </si>
  <si>
    <t>https://www.mercanvee.com/</t>
  </si>
  <si>
    <t>http://www.ny-lighting.com</t>
  </si>
  <si>
    <t>http://www.neexlite.com</t>
  </si>
  <si>
    <t>http://www.cnneworiental.com</t>
  </si>
  <si>
    <t>http://www.neworiental-plastic.com</t>
  </si>
  <si>
    <t>http://www.newsmart-led.com</t>
  </si>
  <si>
    <t>http://www.nilanlighting.com/</t>
  </si>
  <si>
    <t>http://www.dongxingcn.com</t>
  </si>
  <si>
    <t>http://www.qichtech.com</t>
  </si>
  <si>
    <t>http://nd-solar.com</t>
  </si>
  <si>
    <t>http://www.niopt.com</t>
  </si>
  <si>
    <t>http://www.ojareflectors.com</t>
  </si>
  <si>
    <t>http://www.ojunconnector.com</t>
  </si>
  <si>
    <t>http://www.onesto.cn</t>
  </si>
  <si>
    <t>http://www.onwardlight.com</t>
  </si>
  <si>
    <t>http://www.opple.com</t>
  </si>
  <si>
    <t>http://www.orjlight.com</t>
  </si>
  <si>
    <t>http://www.outlux.cn</t>
  </si>
  <si>
    <t>https://venas.com/index.html</t>
  </si>
  <si>
    <t>http://www.paneralighting.com</t>
  </si>
  <si>
    <t>http://www.pdlux-solution.com</t>
  </si>
  <si>
    <t>http://www.chinapegasus.net</t>
  </si>
  <si>
    <t>http://www.perfectlux.cn</t>
  </si>
  <si>
    <t>http://www.personlite.com</t>
  </si>
  <si>
    <t>http://www.nbplzm.com</t>
  </si>
  <si>
    <t>http://www.chs.com.cn</t>
  </si>
  <si>
    <t>http://www.plusrite.com</t>
  </si>
  <si>
    <t>http://www.polaryang.cn</t>
  </si>
  <si>
    <t>http://www.prosperous-lighting.com</t>
  </si>
  <si>
    <t>http://www.sdjtx.cn</t>
  </si>
  <si>
    <t>http://www.pvtech.com.cn</t>
  </si>
  <si>
    <t>http://www.qida-lighting.com</t>
  </si>
  <si>
    <t>http://www.vho-ele.com</t>
  </si>
  <si>
    <t>http://www.qisen-led.com</t>
  </si>
  <si>
    <t>http://www.qlledstrip.com</t>
  </si>
  <si>
    <t>http://www.rayvenlight.com</t>
  </si>
  <si>
    <t>http://www.recolux.com</t>
  </si>
  <si>
    <t>http://www.red100-lighting.com</t>
  </si>
  <si>
    <t>http://www.refond.com</t>
  </si>
  <si>
    <t>http://www.rightlite.com.cn</t>
  </si>
  <si>
    <t>http://www.rs-led.cc</t>
  </si>
  <si>
    <t>http://www.risingsunled.com</t>
  </si>
  <si>
    <t>http://www.romney-lighting.com</t>
  </si>
  <si>
    <t>http://www.ronse.cc</t>
  </si>
  <si>
    <t>http://www.rrrlighting.com</t>
  </si>
  <si>
    <t>http://www.ledisong.com</t>
  </si>
  <si>
    <t>http://www.rx-nb.com</t>
  </si>
  <si>
    <t>http://www.ervan.cn</t>
  </si>
  <si>
    <t>http://www.runlitetech.com</t>
  </si>
  <si>
    <t>http://www.runwin.com</t>
  </si>
  <si>
    <t>http://www.nbruyuan.com</t>
  </si>
  <si>
    <t>http://www.cnsafeline.com</t>
  </si>
  <si>
    <t>http://www.sanan-e.com</t>
  </si>
  <si>
    <t>http://www.sanjiulamp.com</t>
  </si>
  <si>
    <t>http://www.smpspower.com</t>
  </si>
  <si>
    <t>http://www.sealite.com.cn</t>
  </si>
  <si>
    <t>http://www.seawin-knx.com</t>
  </si>
  <si>
    <t>http://www.setec.cn</t>
  </si>
  <si>
    <t>http://www.huatengelectrical.com</t>
  </si>
  <si>
    <t>http://www.chinasunlit.com</t>
  </si>
  <si>
    <t>http://www.u-shiny.com</t>
  </si>
  <si>
    <t>http://www.tsongledlighting.com</t>
  </si>
  <si>
    <t>http://www.sheenly.com</t>
  </si>
  <si>
    <t>https://www.scpower.net.cn/en</t>
  </si>
  <si>
    <t>http://www.sengled.com</t>
  </si>
  <si>
    <t>http://www.sh-optics.com</t>
  </si>
  <si>
    <t>http://www.sunwea.com</t>
  </si>
  <si>
    <t>http://www.kifilighting.com</t>
  </si>
  <si>
    <t>http://szlightingcontrol.com</t>
  </si>
  <si>
    <t>http://www.shinlight.com</t>
  </si>
  <si>
    <t>http://www.shinlandoptics.com</t>
  </si>
  <si>
    <t>http://www.china-advante.com</t>
  </si>
  <si>
    <t>http://www.baholighting.com</t>
  </si>
  <si>
    <t>http://www.gdhongpu.com</t>
  </si>
  <si>
    <t>http://www.shylon.com</t>
  </si>
  <si>
    <t>http://www.signcomplex.com</t>
  </si>
  <si>
    <t>http://www.sy-ledlighting.com</t>
  </si>
  <si>
    <t>http://www.cnskyball.com</t>
  </si>
  <si>
    <t>http://www.iskydance.com</t>
  </si>
  <si>
    <t>http://www.skyled.cn</t>
  </si>
  <si>
    <t>http://www.sky-ing.com</t>
  </si>
  <si>
    <t>http://www.snappy.cn</t>
  </si>
  <si>
    <t>http://www.snoowel-led.com</t>
  </si>
  <si>
    <t>http://www.soga-lighting.com</t>
  </si>
  <si>
    <t>http://www.solux-light.com</t>
  </si>
  <si>
    <t>http://www.songri.com</t>
  </si>
  <si>
    <t>http://www.sosen.com</t>
  </si>
  <si>
    <t>http://www.spartaled.com</t>
  </si>
  <si>
    <t>http://www.seelighting.cn</t>
  </si>
  <si>
    <t>http://www.starwire-led.com</t>
  </si>
  <si>
    <t>http://www.stronglumen.com</t>
  </si>
  <si>
    <t>http://www.nszlamp.com</t>
  </si>
  <si>
    <t>http://www.sudalight.com</t>
  </si>
  <si>
    <t>http://www.sundoptled.com</t>
  </si>
  <si>
    <t>http://www.sunlecn.com</t>
  </si>
  <si>
    <t>http://www.sunmelighting.com</t>
  </si>
  <si>
    <t>http://www.wickerstyle.com</t>
  </si>
  <si>
    <t>http://www.suntecy.com</t>
  </si>
  <si>
    <t>http://www.super-lamps.com</t>
  </si>
  <si>
    <t>http://www.uwattlite.com</t>
  </si>
  <si>
    <t>http://www.suplux.com</t>
  </si>
  <si>
    <t>http://www.lyouthelighting.com</t>
  </si>
  <si>
    <t>http://www.taihung.cn</t>
  </si>
  <si>
    <t>http://www.gtlightings.com</t>
  </si>
  <si>
    <t>http://www.taili.com</t>
  </si>
  <si>
    <t>http://www.tmlight.com</t>
  </si>
  <si>
    <t>http://www.tawoia.com</t>
  </si>
  <si>
    <t>http://www.tangyao.cn</t>
  </si>
  <si>
    <t>http://www.tantron.com.cn</t>
  </si>
  <si>
    <t>http://www.tatalux.com</t>
  </si>
  <si>
    <t>http://www.tauras.com.cn</t>
  </si>
  <si>
    <t>http://www.tecolighting.com</t>
  </si>
  <si>
    <t>http://www.tenialighting.com</t>
  </si>
  <si>
    <t>http://www.inogeno.com</t>
  </si>
  <si>
    <t>http://www.sophonlight.com</t>
  </si>
  <si>
    <t>http://www.tochlight.com</t>
  </si>
  <si>
    <t>http://www.tyf-led.com</t>
  </si>
  <si>
    <t>http://www.topbandsmart.com</t>
  </si>
  <si>
    <t>http://www.topjet-led.com</t>
  </si>
  <si>
    <t>http://www.homestarlight.com</t>
  </si>
  <si>
    <t>http://www.toppolighting.com</t>
  </si>
  <si>
    <t>http://www.xiamentopstar.com/en/index.html</t>
  </si>
  <si>
    <t>http://www.torshare.com</t>
  </si>
  <si>
    <t>https://www.tospolighting.com</t>
  </si>
  <si>
    <t>http://www.tpk-led.com</t>
  </si>
  <si>
    <t>http://www.trontop.com</t>
  </si>
  <si>
    <t>http://www.tu-bu.com</t>
  </si>
  <si>
    <t>http://www.twinsel.com</t>
  </si>
  <si>
    <t>http://www.lightingucome.com</t>
  </si>
  <si>
    <t>http://www.uhighlighting.com</t>
  </si>
  <si>
    <t>http://www.ukoolighting.com</t>
  </si>
  <si>
    <t>http://www.uniconlight.com</t>
  </si>
  <si>
    <t>https://www.unilumin.com</t>
  </si>
  <si>
    <t>http://www.united-first.com/</t>
  </si>
  <si>
    <t>http://www.universelite.com</t>
  </si>
  <si>
    <t>http://www.upshine.com</t>
  </si>
  <si>
    <t>http://www.china-utl.com</t>
  </si>
  <si>
    <t>http://www.utoplighting.cn</t>
  </si>
  <si>
    <t>http://www.vaiao.com</t>
  </si>
  <si>
    <t>http://www.harok.com</t>
  </si>
  <si>
    <t>http://www.warom-lighting.com</t>
  </si>
  <si>
    <t>http://www.webbdecolighting.com</t>
  </si>
  <si>
    <t>http://www.wecloudsiot.com</t>
  </si>
  <si>
    <t>http://www.weichatsz.com</t>
  </si>
  <si>
    <t>http://www.nbweitao.com</t>
  </si>
  <si>
    <t>http://www.win-shine.com</t>
  </si>
  <si>
    <t>http://www.wiselux.cn</t>
  </si>
  <si>
    <t>http://www.wisetechlighting.com</t>
  </si>
  <si>
    <t>https://wisvalighting.com</t>
  </si>
  <si>
    <t>http://www.wuyunelek.com</t>
  </si>
  <si>
    <t>http://www.xindecolighting.com</t>
  </si>
  <si>
    <t>http://www.ultimo-lighting.com</t>
  </si>
  <si>
    <t>http://www.hgpower.com</t>
  </si>
  <si>
    <t>http://www.xinntec.com</t>
  </si>
  <si>
    <t>http://www.xinrui-lighting.com</t>
  </si>
  <si>
    <t>http://www.top-driver.com</t>
  </si>
  <si>
    <t>http://www.yaadolighting.com</t>
  </si>
  <si>
    <t>http://www.ledyake.com</t>
  </si>
  <si>
    <t>http://www.chinayamao.com</t>
  </si>
  <si>
    <t>http://www.yaolonglightpole.com</t>
  </si>
  <si>
    <t>http://www.yaships.com</t>
  </si>
  <si>
    <t>http://www.ydlighting.com</t>
  </si>
  <si>
    <t>http://www.yeephenda.com</t>
  </si>
  <si>
    <t>http://www.yibulighting.com</t>
  </si>
  <si>
    <t>http://www.onelightchina.com</t>
  </si>
  <si>
    <t>http://www.yihui-lighting.com</t>
  </si>
  <si>
    <t>http://www.zsyinghao.com</t>
  </si>
  <si>
    <t>http://www.yingjiao.com</t>
  </si>
  <si>
    <t>http://www.enshinelighting.com.cn</t>
  </si>
  <si>
    <t>http://www.shence.cn</t>
  </si>
  <si>
    <t>http://www.yisen.com</t>
  </si>
  <si>
    <t>http://www.yndled.com</t>
  </si>
  <si>
    <t>http://www.cnyongyao.com</t>
  </si>
  <si>
    <t>http://www.yourlite.com</t>
  </si>
  <si>
    <t>http://www.yourlonglighting.com</t>
  </si>
  <si>
    <t>http://www.upowertek.com</t>
  </si>
  <si>
    <t>http://www.cxyuanhui.com</t>
  </si>
  <si>
    <t>https://yunduolighting.en.alibaba.com/?spm=a2700.7756200.0.0.533471d2vtcknq</t>
  </si>
  <si>
    <t>http://www.woojong.com.cn</t>
  </si>
  <si>
    <t>http://www.zcleds.com</t>
  </si>
  <si>
    <t>http://www.zhgdled.com</t>
  </si>
  <si>
    <t>http://www.zhongqianled.com</t>
  </si>
  <si>
    <t>http://www.oem-lighting.com</t>
  </si>
  <si>
    <t>http://www.zowei-tec.com</t>
  </si>
  <si>
    <t>http://www.tzjinnuo.com</t>
  </si>
  <si>
    <t>http://www.apricum.com</t>
  </si>
  <si>
    <t>http://www.commel.hr</t>
  </si>
  <si>
    <t>http://www.filixlighting.com</t>
  </si>
  <si>
    <t>http://www.metalis.hr</t>
  </si>
  <si>
    <t>https://mslux.eu/en/projects/</t>
  </si>
  <si>
    <t>http://www.2n.com</t>
  </si>
  <si>
    <t>http://www.bateriecentrum.cz</t>
  </si>
  <si>
    <t>http://www.bomma.cz</t>
  </si>
  <si>
    <t>http://www.domat.cz</t>
  </si>
  <si>
    <t>http://www.el-lumen.cz</t>
  </si>
  <si>
    <t>http://www.elkoep.com</t>
  </si>
  <si>
    <t>http://www.elkovo-cepelik.cz</t>
  </si>
  <si>
    <t>https://www.immaxneo.de</t>
  </si>
  <si>
    <t>http://www.inspinia.eu</t>
  </si>
  <si>
    <t>http://www.jablotron.com</t>
  </si>
  <si>
    <t>http://www.kopos.com</t>
  </si>
  <si>
    <t>http://www.microrisc.com</t>
  </si>
  <si>
    <t>http://www.modus.cz</t>
  </si>
  <si>
    <t>https://www.savee.energy/en/</t>
  </si>
  <si>
    <t>http://www.obzor.cz</t>
  </si>
  <si>
    <t>http://www.osmont.cz</t>
  </si>
  <si>
    <t>http://www.tecomat.cz</t>
  </si>
  <si>
    <t>http://www.tron.cz</t>
  </si>
  <si>
    <t>http://www.vmelektro.cz</t>
  </si>
  <si>
    <t>http://www.ingemanncomponents.com</t>
  </si>
  <si>
    <t>http://www.light-point.com</t>
  </si>
  <si>
    <t>http://www.nuura.com</t>
  </si>
  <si>
    <t>http://www.sgmlight.com</t>
  </si>
  <si>
    <t>https://anour.dk/</t>
  </si>
  <si>
    <t>http://www.antidark.dk</t>
  </si>
  <si>
    <t>http://www.ebbandflow.dk</t>
  </si>
  <si>
    <t>http://www.primo.com</t>
  </si>
  <si>
    <t>http://www.loom-design.com</t>
  </si>
  <si>
    <t>http://www.neocortec.com</t>
  </si>
  <si>
    <t>http://www.newworks.dk</t>
  </si>
  <si>
    <t>http://www.npc.lighting</t>
  </si>
  <si>
    <t>http://electricalproducts.cellpack.com/</t>
  </si>
  <si>
    <t>https://www.beaconlighting.eu/</t>
  </si>
  <si>
    <t>https://www.bega.com</t>
  </si>
  <si>
    <t>http://www.beg-luxomat.com</t>
  </si>
  <si>
    <t>http://www.benning.de</t>
  </si>
  <si>
    <t>http://www.bihl-wiedemann.de</t>
  </si>
  <si>
    <t>http://www.buderus.de</t>
  </si>
  <si>
    <t>http://www.cabsdesign.de</t>
  </si>
  <si>
    <t>http://www.ventilator.de</t>
  </si>
  <si>
    <t>http://www.eaton.com</t>
  </si>
  <si>
    <t>https://citel.de</t>
  </si>
  <si>
    <t>http://www.cobinet.de</t>
  </si>
  <si>
    <t>http://www.comtecgmbh.de</t>
  </si>
  <si>
    <t>http://www.condair-systems.de</t>
  </si>
  <si>
    <t>http://www.cristallux.com</t>
  </si>
  <si>
    <t>http://www.csagroup-bayern.org</t>
  </si>
  <si>
    <t>https://www.energiewendebauen.de/</t>
  </si>
  <si>
    <t>http://www.doorbird.com</t>
  </si>
  <si>
    <t>http://www.elkamet.de</t>
  </si>
  <si>
    <t>http://www.enocean.com</t>
  </si>
  <si>
    <t>https://ettlinlux.com</t>
  </si>
  <si>
    <t>http://www.eutrac.de</t>
  </si>
  <si>
    <t>http://www.fild.eu</t>
  </si>
  <si>
    <t>http://www.fronius.de</t>
  </si>
  <si>
    <t>http://www.gessler.de</t>
  </si>
  <si>
    <t>http://www.partner.gira.de</t>
  </si>
  <si>
    <t>http://www.graesslin.de</t>
  </si>
  <si>
    <t>http://www.hager.de</t>
  </si>
  <si>
    <t>http://www.powerbird.de</t>
  </si>
  <si>
    <t>http://www.hecker.de</t>
  </si>
  <si>
    <t>http://electrify.hesotec.de</t>
  </si>
  <si>
    <t>http://www.hess.eu</t>
  </si>
  <si>
    <t>http://www.hsw-stadtfeld.de</t>
  </si>
  <si>
    <t>http://www.idv-licht.de</t>
  </si>
  <si>
    <t>http://www.instrumentsystems.com</t>
  </si>
  <si>
    <t>http://pvt-energie.de</t>
  </si>
  <si>
    <t>http://www.intercable-tools.de</t>
  </si>
  <si>
    <t>http://www.irlbacher.com</t>
  </si>
  <si>
    <t>http://www.jovyatlas.com</t>
  </si>
  <si>
    <t>http://www.jung.de</t>
  </si>
  <si>
    <t>http://www.jungbecker.de</t>
  </si>
  <si>
    <t>http://www.kraso.de</t>
  </si>
  <si>
    <t>http://www.kws-electronic.de</t>
  </si>
  <si>
    <t>http://www.ledvance.com</t>
  </si>
  <si>
    <t>http://www.lence-tech.com</t>
  </si>
  <si>
    <t>http://www.licht-cube.de</t>
  </si>
  <si>
    <t>http://www.licht.de</t>
  </si>
  <si>
    <t>http://www.lifa.de</t>
  </si>
  <si>
    <t>http://www.naeve.de</t>
  </si>
  <si>
    <t>http://www.lmtgmbh.de</t>
  </si>
  <si>
    <t>http://www.lumexx.de</t>
  </si>
  <si>
    <t>http://www.leds.de</t>
  </si>
  <si>
    <t>http://www.mdt.de</t>
  </si>
  <si>
    <t>http://www.metz-connect.com</t>
  </si>
  <si>
    <t>http://www.meyer-lighting.com</t>
  </si>
  <si>
    <t>http://www.munich-home-systems.de</t>
  </si>
  <si>
    <t>http://www.soft-nrg.de</t>
  </si>
  <si>
    <t>http://www.moser-systemelektrik.de</t>
  </si>
  <si>
    <t>http://www.hugo-mueller.de</t>
  </si>
  <si>
    <t>http://www.netpeppers.com</t>
  </si>
  <si>
    <t>http://www.neumueller.com</t>
  </si>
  <si>
    <t>http://www.oechsler.com</t>
  </si>
  <si>
    <t>http://www.onework.de/</t>
  </si>
  <si>
    <t>http://www.on-lichttechnik.de</t>
  </si>
  <si>
    <t>http://www.2Power.de</t>
  </si>
  <si>
    <t>http://www.pohlcon.com</t>
  </si>
  <si>
    <t>http://www.pollmann-elektrotechnik.de</t>
  </si>
  <si>
    <t>http://www.polyscale.com</t>
  </si>
  <si>
    <t>http://www.pracht.com</t>
  </si>
  <si>
    <t>http://proled.com</t>
  </si>
  <si>
    <t>http://www.pxmtrade.com</t>
  </si>
  <si>
    <t>http://www.qundis.com</t>
  </si>
  <si>
    <t>http://www.radium.de</t>
  </si>
  <si>
    <t>http://www.rbb-consulting.de</t>
  </si>
  <si>
    <t>http://www.rrwilden.de</t>
  </si>
  <si>
    <t>http://www.rutec.de</t>
  </si>
  <si>
    <t>http://www.rzb.de</t>
  </si>
  <si>
    <t>http://www.safetytest.biz</t>
  </si>
  <si>
    <t>http://www.sattlerkunststoffwerk.de</t>
  </si>
  <si>
    <t>http://www.sauter-cumulus.de</t>
  </si>
  <si>
    <t>http://www.schneider-electric.de</t>
  </si>
  <si>
    <t>http://www.schneider-intercom.de</t>
  </si>
  <si>
    <t>http://www.self-electronics.com</t>
  </si>
  <si>
    <t>http://www.sg-as.com</t>
  </si>
  <si>
    <t>http://www.siemens.com/light-building</t>
  </si>
  <si>
    <t>http://www.siwuplan.de</t>
  </si>
  <si>
    <t>http://www.solarnative.com</t>
  </si>
  <si>
    <t>http://www.sonoro.com</t>
  </si>
  <si>
    <t>http://www.spelsberg.de</t>
  </si>
  <si>
    <t>http://www.stiebel-eltron.de</t>
  </si>
  <si>
    <t>http://www.streit-software.de</t>
  </si>
  <si>
    <t>http://www.stumpeglas.com</t>
  </si>
  <si>
    <t>http://www.synavision.de</t>
  </si>
  <si>
    <t>http://www.technisat.de</t>
  </si>
  <si>
    <t>http://www.tecpoles.com</t>
  </si>
  <si>
    <t>http://www.testboy.de</t>
  </si>
  <si>
    <t>http://www.produktgesellschaft.de</t>
  </si>
  <si>
    <t>http://www.uesa.de</t>
  </si>
  <si>
    <t>http://www.vossloh-schwabe.com</t>
  </si>
  <si>
    <t>http://wibutler-platform.com</t>
  </si>
  <si>
    <t>http://www.wieland-electric.com</t>
  </si>
  <si>
    <t>http://www.wiley.com</t>
  </si>
  <si>
    <t>http://winkhaus.com</t>
  </si>
  <si>
    <t>http://www.zveh.de</t>
  </si>
  <si>
    <t>http://www.wscad.com</t>
  </si>
  <si>
    <t>http://www.zvei.org</t>
  </si>
  <si>
    <t>http://www.takton.ee</t>
  </si>
  <si>
    <t>http://www.pblc.eu</t>
  </si>
  <si>
    <t>http://www.casambi.com</t>
  </si>
  <si>
    <t>http://www.greenlux.fi</t>
  </si>
  <si>
    <t>http://www.helvar.com</t>
  </si>
  <si>
    <t>http://www.ledil.com</t>
  </si>
  <si>
    <t>http://www.saas.fi</t>
  </si>
  <si>
    <t>http://www.sslresource.com</t>
  </si>
  <si>
    <t>http://www.tunto.com</t>
  </si>
  <si>
    <t>http://www.unipro.fi</t>
  </si>
  <si>
    <t>http://www.light.fi</t>
  </si>
  <si>
    <t>http://www.lival.com</t>
  </si>
  <si>
    <t>http://www.arlux-lighting.fr</t>
  </si>
  <si>
    <t>http://www.aubrilam.com</t>
  </si>
  <si>
    <t>http://www.minmaxenergy.com</t>
  </si>
  <si>
    <t>http://www.brossier-saderne.com</t>
  </si>
  <si>
    <t>http://www.can-nx.com</t>
  </si>
  <si>
    <t>http://www.castel.fr</t>
  </si>
  <si>
    <t>http://www.chromateq.com</t>
  </si>
  <si>
    <t>http://www.cvl-luminaires.fr</t>
  </si>
  <si>
    <t>http://www.nicolaudie.com</t>
  </si>
  <si>
    <t>http://www.drouaire.com</t>
  </si>
  <si>
    <t>http://www.ghm-eclatec.com</t>
  </si>
  <si>
    <t>http://www.elements-lighting.fr</t>
  </si>
  <si>
    <t>http://www.fonroche-lighting.com</t>
  </si>
  <si>
    <t>http://www.forestier.fr</t>
  </si>
  <si>
    <t>http://www.optic-gaggione.com</t>
  </si>
  <si>
    <t>http://www.lacroix-city.com</t>
  </si>
  <si>
    <t>http://www.luxam.com</t>
  </si>
  <si>
    <t>http://www.ep.mersen.com</t>
  </si>
  <si>
    <t>http://www.nexeledition.com</t>
  </si>
  <si>
    <t>http://www.nexiode.fr</t>
  </si>
  <si>
    <t>http://www.novolight.fr</t>
  </si>
  <si>
    <t>https://paranocta.com/en/</t>
  </si>
  <si>
    <t>http://www.pixlum.com</t>
  </si>
  <si>
    <t>http://www.roger-pradier.com</t>
  </si>
  <si>
    <t>http://www.se.com</t>
  </si>
  <si>
    <t>http://www.securlite.com</t>
  </si>
  <si>
    <t>https://www.infopro-digital-automotive.com/</t>
  </si>
  <si>
    <t>http://www.trace-software.com</t>
  </si>
  <si>
    <t>https://www.xanlite.com/en/</t>
  </si>
  <si>
    <t>http://www.yokis.com</t>
  </si>
  <si>
    <t>http://www.chrysaliseclairage.com</t>
  </si>
  <si>
    <t>http://www.citel.fr</t>
  </si>
  <si>
    <t>http://www.petitjean.fr</t>
  </si>
  <si>
    <t>https://radian.fr/</t>
  </si>
  <si>
    <t>http://www.groupe-ragni.com</t>
  </si>
  <si>
    <t>http://www.hjcsports.com</t>
  </si>
  <si>
    <t>http://www.1home.io</t>
  </si>
  <si>
    <t>https://new.abb.com/de</t>
  </si>
  <si>
    <t>http://abb.de/stotz-kontakt</t>
  </si>
  <si>
    <t>http://www.striebelundjohn.com</t>
  </si>
  <si>
    <t>http://www.abl.de</t>
  </si>
  <si>
    <t>http://www.abn-electro.com</t>
  </si>
  <si>
    <t>http://www.abus.com</t>
  </si>
  <si>
    <t>http://www.aedifion.com</t>
  </si>
  <si>
    <t>http://www.4som.com</t>
  </si>
  <si>
    <t>http://www.alphatec-systeme.de</t>
  </si>
  <si>
    <t>https://www.amperfied.com/</t>
  </si>
  <si>
    <t>http://www.ams-osram.com</t>
  </si>
  <si>
    <t>http://www.apl.ag</t>
  </si>
  <si>
    <t>http://www.arcus-eds.de</t>
  </si>
  <si>
    <t>http://www.artemide.com</t>
  </si>
  <si>
    <t>http://www.assaabloy.com/de</t>
  </si>
  <si>
    <t>http://www.assmann.com</t>
  </si>
  <si>
    <t>http://www.atb-online.eu</t>
  </si>
  <si>
    <t>http://www.led-seite.de</t>
  </si>
  <si>
    <t>http://www.auxalia.com</t>
  </si>
  <si>
    <t>http://www.avm.de</t>
  </si>
  <si>
    <t>http://www.axis.com</t>
  </si>
  <si>
    <t>http://www.bab-tec.de</t>
  </si>
  <si>
    <t>http://www.big-eu.org</t>
  </si>
  <si>
    <t>http://www.bader-led.de</t>
  </si>
  <si>
    <t>https://www.baind.de</t>
  </si>
  <si>
    <t>http://www.bals.com</t>
  </si>
  <si>
    <t>http://www.barthelme.de</t>
  </si>
  <si>
    <t>http://www.battery-kutter.de</t>
  </si>
  <si>
    <t>http://www.baulmann.de</t>
  </si>
  <si>
    <t>http://www.beckhoff.com</t>
  </si>
  <si>
    <t>http://www.belimo.de</t>
  </si>
  <si>
    <t>http://www.bender.de</t>
  </si>
  <si>
    <t>http://www.bender-wirth.com</t>
  </si>
  <si>
    <t>http://www.dw-bendler.de</t>
  </si>
  <si>
    <t>http://www.berghof-automation.com</t>
  </si>
  <si>
    <t>http://www.bgetem.de</t>
  </si>
  <si>
    <t>http://www.bruno-generators.de</t>
  </si>
  <si>
    <t>http://www.bzl-lauterbach.de</t>
  </si>
  <si>
    <t>http://www.ebibike.com</t>
  </si>
  <si>
    <t>http://www.bks.de</t>
  </si>
  <si>
    <t>http://www.bluerange.io</t>
  </si>
  <si>
    <t>http://www.bm-optik.de</t>
  </si>
  <si>
    <t>http://www.bott.de</t>
  </si>
  <si>
    <t>http://www.bottlelight.eu</t>
  </si>
  <si>
    <t>http://www.brennenstuhl.com</t>
  </si>
  <si>
    <t>http://www.brumberg.com</t>
  </si>
  <si>
    <t>http://www.bodensteckdosen.com</t>
  </si>
  <si>
    <t>http://www.btga.de</t>
  </si>
  <si>
    <t>http://www.busch-jaeger.de</t>
  </si>
  <si>
    <t>http://www.bwf-profiles.de</t>
  </si>
  <si>
    <t>http://www.carlstahl-architektur.com</t>
  </si>
  <si>
    <t>http://www.celofixings.de</t>
  </si>
  <si>
    <t>http://www.cembre.de</t>
  </si>
  <si>
    <t>http://www.champlicht.com</t>
  </si>
  <si>
    <t>http://www.chargebig.com</t>
  </si>
  <si>
    <t>http://www.chargex.de</t>
  </si>
  <si>
    <t>http://www.chauvin-arnoux.de</t>
  </si>
  <si>
    <t>http://www.cimco.de</t>
  </si>
  <si>
    <t>http://www.rems.de</t>
  </si>
  <si>
    <t>http://www.cmceng.de</t>
  </si>
  <si>
    <t>http://www.compleo-charging.com</t>
  </si>
  <si>
    <t>http://www.controltronic.com</t>
  </si>
  <si>
    <t>http://www.covestro.com</t>
  </si>
  <si>
    <t>https://www.elektro.net/</t>
  </si>
  <si>
    <t>http://www.dehn.de</t>
  </si>
  <si>
    <t>http://www.deko-light.com</t>
  </si>
  <si>
    <t>http://www.deppe.eu</t>
  </si>
  <si>
    <t>http://www.derksen.de</t>
  </si>
  <si>
    <t>http://www.devi.de</t>
  </si>
  <si>
    <t>http://www.doepke.de</t>
  </si>
  <si>
    <t>http://www.dom-security.com</t>
  </si>
  <si>
    <t>http://www.dotlux.de</t>
  </si>
  <si>
    <t>http://www.prysmiangroup.com</t>
  </si>
  <si>
    <t>http://www.drees-gmbh.eu</t>
  </si>
  <si>
    <t>http://www.driescher-wegberg.de</t>
  </si>
  <si>
    <t>http://www.driescher.de</t>
  </si>
  <si>
    <t>https://eaegermany.com/</t>
  </si>
  <si>
    <t>http://www.easee.com</t>
  </si>
  <si>
    <t>http://www.eaton.de</t>
  </si>
  <si>
    <t>https://www.ecos-systems.com/de</t>
  </si>
  <si>
    <t>http://www.eizo.de</t>
  </si>
  <si>
    <t>http://www.elektra-tailfingen.de</t>
  </si>
  <si>
    <t>http://www.elero.de</t>
  </si>
  <si>
    <t>http://www.elsner-elektronik.de</t>
  </si>
  <si>
    <t>http://www.elspro.de</t>
  </si>
  <si>
    <t>http://www.eltako.com</t>
  </si>
  <si>
    <t>http://www.enertex.de</t>
  </si>
  <si>
    <t>http://www.enovatek.de</t>
  </si>
  <si>
    <t>http://www.huss.de</t>
  </si>
  <si>
    <t>http://www.eplan.de</t>
  </si>
  <si>
    <t>https://homematic-ip.com/</t>
  </si>
  <si>
    <t>http://www.erco.com</t>
  </si>
  <si>
    <t>http://www.esa-grimma.de</t>
  </si>
  <si>
    <t>http://www.esylux.com</t>
  </si>
  <si>
    <t>http://www.eurolighting.de</t>
  </si>
  <si>
    <t>http://www.eurotronic.org</t>
  </si>
  <si>
    <t>http://www.exidegroup.com</t>
  </si>
  <si>
    <t>http://www.liv-fehr.de</t>
  </si>
  <si>
    <t>http://www.feelsmart.de</t>
  </si>
  <si>
    <t>http://www.fiber-engineering.de</t>
  </si>
  <si>
    <t>http://www.fiberoptic-solution.de</t>
  </si>
  <si>
    <t>http://www.finder.de</t>
  </si>
  <si>
    <t>http://www.niedax.com</t>
  </si>
  <si>
    <t>http://www.akkufischer.de</t>
  </si>
  <si>
    <t>http://www.fraenkische.com</t>
  </si>
  <si>
    <t>http://www.frako.com</t>
  </si>
  <si>
    <t>http://www.lbf.fraunhofer.de</t>
  </si>
  <si>
    <t>https://www.frico.net/de/</t>
  </si>
  <si>
    <t>http://www.frogblue.com</t>
  </si>
  <si>
    <t>http://www.f-tronic.de</t>
  </si>
  <si>
    <t>http://www.gammacril.de</t>
  </si>
  <si>
    <t>http://www.gewiss.com</t>
  </si>
  <si>
    <t>http://www.geze.com</t>
  </si>
  <si>
    <t>http://www.ggk-online.com</t>
  </si>
  <si>
    <t>http://www.gifas.de</t>
  </si>
  <si>
    <t>http://www.gigahertz-optik.com</t>
  </si>
  <si>
    <t>http://www.glamox.de</t>
  </si>
  <si>
    <t>http://www.glassline.de</t>
  </si>
  <si>
    <t>http://www.just-normlicht.de</t>
  </si>
  <si>
    <t>http://www.konstsmide.se</t>
  </si>
  <si>
    <t>http://www.ftg-germany.de</t>
  </si>
  <si>
    <t>http://www.gossen-photo.de</t>
  </si>
  <si>
    <t>http://www.gossenmetrawatt.com</t>
  </si>
  <si>
    <t>https://graphisoft.com</t>
  </si>
  <si>
    <t>http://www.grothe.de</t>
  </si>
  <si>
    <t>http://www.grundfos.de</t>
  </si>
  <si>
    <t>http://www.gwcabletiegroup.com</t>
  </si>
  <si>
    <t>http://www.haefele.de</t>
  </si>
  <si>
    <t>http://www.haufe-gmbh.com</t>
  </si>
  <si>
    <t>http://www.haupa.com</t>
  </si>
  <si>
    <t>http://www.hb-laser.com</t>
  </si>
  <si>
    <t>http://www.hdwahl.de</t>
  </si>
  <si>
    <t>http://www.heavn-lights.com</t>
  </si>
  <si>
    <t>http://www.hedi.de</t>
  </si>
  <si>
    <t>http://www.hegler.de</t>
  </si>
  <si>
    <t>http://www.helestra.de</t>
  </si>
  <si>
    <t>http://www.heliosventilatoren.de</t>
  </si>
  <si>
    <t>http://www.hepa-solar.com</t>
  </si>
  <si>
    <t>http://www.hepgmbh.de</t>
  </si>
  <si>
    <t>http://www.hermos.com</t>
  </si>
  <si>
    <t>http://www.hero-software.de</t>
  </si>
  <si>
    <t>http://www.herweck.de</t>
  </si>
  <si>
    <t>https://www.hms-networks.com/de/home</t>
  </si>
  <si>
    <t>http://www.esser-systems.de</t>
  </si>
  <si>
    <t>http://www.hopf-online.de</t>
  </si>
  <si>
    <t>http://www.hora-etec.com</t>
  </si>
  <si>
    <t>http://www.hosch-ga.de</t>
  </si>
  <si>
    <t>http://www.hottgenroth.de</t>
  </si>
  <si>
    <t>http://www.ht-instruments.de</t>
  </si>
  <si>
    <t>http://www.illuburg.de</t>
  </si>
  <si>
    <t>http://www.hup-elektrotechnik.de</t>
  </si>
  <si>
    <t>http://www.iconag.com</t>
  </si>
  <si>
    <t>http://www.icotek.de</t>
  </si>
  <si>
    <t>http://www.imi-hydronic.com</t>
  </si>
  <si>
    <t>http://www.immersight.com</t>
  </si>
  <si>
    <t>http://www.indexa.de</t>
  </si>
  <si>
    <t>http://www.inotec-licht.de</t>
  </si>
  <si>
    <t>http://www.insta.de</t>
  </si>
  <si>
    <t>http://www.interpanel.com</t>
  </si>
  <si>
    <t>http://www.ipas-products.com</t>
  </si>
  <si>
    <t>https://www.ise.de/</t>
  </si>
  <si>
    <t>http://www.it-gmbh.de</t>
  </si>
  <si>
    <t>http://www.jeanmueller.de</t>
  </si>
  <si>
    <t>http://www.jetplan.de</t>
  </si>
  <si>
    <t>http://www.jokari.de</t>
  </si>
  <si>
    <t>http://www.jola-info.de</t>
  </si>
  <si>
    <t>http://www.kaiser-elektro.de</t>
  </si>
  <si>
    <t>http://www.k-electric-gmbh.de</t>
  </si>
  <si>
    <t>http://www.kentix.com</t>
  </si>
  <si>
    <t>http://www.kerpen-data.com</t>
  </si>
  <si>
    <t>http://www.kgp-electronics.de</t>
  </si>
  <si>
    <t>http://www.kleintools.de</t>
  </si>
  <si>
    <t>http://www.knipex.de</t>
  </si>
  <si>
    <t>http://www.knx.de</t>
  </si>
  <si>
    <t>https://knx-trainingcenter.com/</t>
  </si>
  <si>
    <t>http://www.komaxgroup.com</t>
  </si>
  <si>
    <t>http://www.komot-design.de</t>
  </si>
  <si>
    <t>http://www.elektrohandwerk-saar.de</t>
  </si>
  <si>
    <t>http://www.werner-langer.de</t>
  </si>
  <si>
    <t>http://www.las-systeme.com</t>
  </si>
  <si>
    <t>http://www.laternix.de</t>
  </si>
  <si>
    <t>http://www.lati.com</t>
  </si>
  <si>
    <t>http://www.ledxon.de</t>
  </si>
  <si>
    <t>http://www.legrand.de</t>
  </si>
  <si>
    <t>http://www.leipziger-leuchten.com</t>
  </si>
  <si>
    <t>http://www.galemp.de</t>
  </si>
  <si>
    <t>http://www.lenorad.de</t>
  </si>
  <si>
    <t>http://www.lichtvision-engineering.com</t>
  </si>
  <si>
    <t>http://www.lichtwerk.de/</t>
  </si>
  <si>
    <t>http://www.lightcycle.de</t>
  </si>
  <si>
    <t>http://www.lightnet.de</t>
  </si>
  <si>
    <t>http://www.lingg-janke.de</t>
  </si>
  <si>
    <t>http://www.litg.de</t>
  </si>
  <si>
    <t>http://www.lucht-lhz.de</t>
  </si>
  <si>
    <t>http://www.luebke-driller.de</t>
  </si>
  <si>
    <t>http://www.lupus-electronics.de</t>
  </si>
  <si>
    <t>http://www.m2mgermany.de</t>
  </si>
  <si>
    <t>http://www.mabe.me</t>
  </si>
  <si>
    <t>http://www.madrix.com</t>
  </si>
  <si>
    <t>http://www.magicad.de</t>
  </si>
  <si>
    <t>http://www.maico-ventilatoren.com</t>
  </si>
  <si>
    <t>http://www.mawa-design.de</t>
  </si>
  <si>
    <t>http://www.maytoni.de</t>
  </si>
  <si>
    <t>http://www.mbs-solutions.de</t>
  </si>
  <si>
    <t>http://www.megger.de</t>
  </si>
  <si>
    <t>http://www.mennekes.de</t>
  </si>
  <si>
    <t>http://www.mentor.de.com</t>
  </si>
  <si>
    <t>http://www.merz-schaltgeraete.de</t>
  </si>
  <si>
    <t>http://www.metrel.de</t>
  </si>
  <si>
    <t>http://www.midgard.com</t>
  </si>
  <si>
    <t>https://www.milestonesys.com/de/</t>
  </si>
  <si>
    <t>http://www.mobilityhouse.com</t>
  </si>
  <si>
    <t>http://www.munda.tech</t>
  </si>
  <si>
    <t>http://www.myview.de</t>
  </si>
  <si>
    <t>https://pure.paul-neuhaus.de</t>
  </si>
  <si>
    <t>https://nimbus-lighting.com/</t>
  </si>
  <si>
    <t>http://www.nobile.de</t>
  </si>
  <si>
    <t>http://www.noral.de</t>
  </si>
  <si>
    <t>http://www.norka.com</t>
  </si>
  <si>
    <t>http://www.novus-dahle.com</t>
  </si>
  <si>
    <t>http://www.nzr.de</t>
  </si>
  <si>
    <t>http://www.spluss.de</t>
  </si>
  <si>
    <t>http://www.obo.de</t>
  </si>
  <si>
    <t>http://www.orca-software.com</t>
  </si>
  <si>
    <t>http://www.panduit.com</t>
  </si>
  <si>
    <t>http://www.parat.de</t>
  </si>
  <si>
    <t>http://www.parkstrom.de</t>
  </si>
  <si>
    <t>http://www.pds.de</t>
  </si>
  <si>
    <t>http://www.peaknx.com</t>
  </si>
  <si>
    <t>http://www.performanceinlighting.com</t>
  </si>
  <si>
    <t>http://www.perinet.io</t>
  </si>
  <si>
    <t>http://www.peru.at</t>
  </si>
  <si>
    <t>http://www.phoenixcontact.com</t>
  </si>
  <si>
    <t>http://www.polyma.net</t>
  </si>
  <si>
    <t>http://www.ppc-ag.de</t>
  </si>
  <si>
    <t>http://www.pq-plus.de</t>
  </si>
  <si>
    <t>http://www.preising.net</t>
  </si>
  <si>
    <t>http://www.primo-gmbh.com</t>
  </si>
  <si>
    <t>http://www.proepster.de</t>
  </si>
  <si>
    <t>http://www.protektor.com</t>
  </si>
  <si>
    <t>http://www.raycap.de</t>
  </si>
  <si>
    <t>http://www.regiolux.de</t>
  </si>
  <si>
    <t>http://www.retone.de</t>
  </si>
  <si>
    <t>http://www.reutlinger.de</t>
  </si>
  <si>
    <t>http://www.revox.com</t>
  </si>
  <si>
    <t>http://www.rico.de</t>
  </si>
  <si>
    <t>http://www.niedax-group.com</t>
  </si>
  <si>
    <t>http://www.ridi.de</t>
  </si>
  <si>
    <t>http://www.riello-ups.de</t>
  </si>
  <si>
    <t>http://www.rittal.de</t>
  </si>
  <si>
    <t>http://www.robers.com</t>
  </si>
  <si>
    <t>http://www.rollprofi.de</t>
  </si>
  <si>
    <t>http://www.rp-group.com</t>
  </si>
  <si>
    <t>http://www.rueschenbaum.de</t>
  </si>
  <si>
    <t>http://www.rutenbeck.de</t>
  </si>
  <si>
    <t>http://www.eonerc.rwth-aachen.de/ebc</t>
  </si>
  <si>
    <t>http://www.saflux.com</t>
  </si>
  <si>
    <t>http://www.sattler-lighting.com</t>
  </si>
  <si>
    <t>http://www.saxonia-licht.de</t>
  </si>
  <si>
    <t>http://www.elektrotechnik-schabus.de</t>
  </si>
  <si>
    <t>http://www.schill.de</t>
  </si>
  <si>
    <t>http://www.schletter-group.com</t>
  </si>
  <si>
    <t>http://www.schmitz-wila.com</t>
  </si>
  <si>
    <t>http://www.se.com/de</t>
  </si>
  <si>
    <t>https://www.apc.com/de/de/</t>
  </si>
  <si>
    <t>http://www.merten.de</t>
  </si>
  <si>
    <t>http://www.schnoering.de</t>
  </si>
  <si>
    <t>http://www.schuch.de</t>
  </si>
  <si>
    <t>http://www.sag-schlagbaum.com</t>
  </si>
  <si>
    <t>http://www.schunk-sonosystems.com</t>
  </si>
  <si>
    <t>http://www.segula.de</t>
  </si>
  <si>
    <t>http://www.senec.com</t>
  </si>
  <si>
    <t>http://www.siedle.de</t>
  </si>
  <si>
    <t>http://www.skillsoftware.de</t>
  </si>
  <si>
    <t>http://www.sks-kinkel.de</t>
  </si>
  <si>
    <t>http://www.sma.de</t>
  </si>
  <si>
    <t>https://itnetworks.softing.com</t>
  </si>
  <si>
    <t>http://www.sortimo.de</t>
  </si>
  <si>
    <t>http://www.steinel.de</t>
  </si>
  <si>
    <t>http://www.stromlaufplan.de</t>
  </si>
  <si>
    <t>http://www.swiss-licht.com</t>
  </si>
  <si>
    <t>https://www.synopsys.com/optical-solutions</t>
  </si>
  <si>
    <t>http://www.tapko.de</t>
  </si>
  <si>
    <t>http://www.tci.de</t>
  </si>
  <si>
    <t>http://www.tcsag.de</t>
  </si>
  <si>
    <t>http://www.milwaukeetool.de</t>
  </si>
  <si>
    <t>http://www.telegaertner.com</t>
  </si>
  <si>
    <t>http://www.jakobthaler.com</t>
  </si>
  <si>
    <t>http://www.thermokon.de</t>
  </si>
  <si>
    <t>http://www.titk.de</t>
  </si>
  <si>
    <t>https://tkm-networks.com/en/</t>
  </si>
  <si>
    <t>http://www.bwf-thermoforms.de/de/bwf-thermoforms.html</t>
  </si>
  <si>
    <t>http://www.top-light.de</t>
  </si>
  <si>
    <t>http://www.traka.com</t>
  </si>
  <si>
    <t>http://www.treesoft.de</t>
  </si>
  <si>
    <t>http://www.trend-networks.com</t>
  </si>
  <si>
    <t>http://www.trilux.com</t>
  </si>
  <si>
    <t>http://www.tuv.com</t>
  </si>
  <si>
    <t>http://www.tuvsud.com/de-buildingautomation</t>
  </si>
  <si>
    <t>http://www.tuvsud.com/ps</t>
  </si>
  <si>
    <t>http://www.uebex.com</t>
  </si>
  <si>
    <t>http://www.uga-systeme.de</t>
  </si>
  <si>
    <t>http://www.unitrunk.eu</t>
  </si>
  <si>
    <t>http://www.vlinca.de</t>
  </si>
  <si>
    <t>http://www.voka.de</t>
  </si>
  <si>
    <t>http://www.wago.com</t>
  </si>
  <si>
    <t>http://www.walther-werke.de</t>
  </si>
  <si>
    <t>http://www.warema.de</t>
  </si>
  <si>
    <t>http://www.weicon.de</t>
  </si>
  <si>
    <t>http://www.weidmueller.com</t>
  </si>
  <si>
    <t>http://www.weinzierl.de</t>
  </si>
  <si>
    <t>http://www.wera.de</t>
  </si>
  <si>
    <t>http://www.wibre.de</t>
  </si>
  <si>
    <t>http://www.wichmann.biz</t>
  </si>
  <si>
    <t>http://www.wiha.com</t>
  </si>
  <si>
    <t>http://www.wiska.com</t>
  </si>
  <si>
    <t>http://www.wkk-deutschland.de</t>
  </si>
  <si>
    <t>http://www.xbk-kabel.de</t>
  </si>
  <si>
    <t>http://www.amphenol-industrial.de</t>
  </si>
  <si>
    <t>https://zaptec.com/de/</t>
  </si>
  <si>
    <t>https://switches-sensors.zf.com/</t>
  </si>
  <si>
    <t>http://www.ziemer.de</t>
  </si>
  <si>
    <t>http://www.alpeurope.co.uk</t>
  </si>
  <si>
    <t>http://www.bsigroup.com</t>
  </si>
  <si>
    <t>http://www.cascoda.com</t>
  </si>
  <si>
    <t>http://www.control4.com</t>
  </si>
  <si>
    <t>https://fusebox.co.uk/</t>
  </si>
  <si>
    <t>http://www.danlers.co.uk</t>
  </si>
  <si>
    <t>https://daylightcompany.com/ray-technology/</t>
  </si>
  <si>
    <t>http://www.forumlightingsolutions.com</t>
  </si>
  <si>
    <t>http://www.gaplighting.co.uk</t>
  </si>
  <si>
    <t>http://www.idealind.com</t>
  </si>
  <si>
    <t>http://www.kosnic.com</t>
  </si>
  <si>
    <t>https://lametric.com/sky</t>
  </si>
  <si>
    <t>http://www.ledscape.co.uk</t>
  </si>
  <si>
    <t>http://www.s-lilley.co.uk</t>
  </si>
  <si>
    <t>http://www.imautomotivegroup.com</t>
  </si>
  <si>
    <t>http://luxbox.co.uk</t>
  </si>
  <si>
    <t>http://www.pharoscontrols.com</t>
  </si>
  <si>
    <t>http://www.pressac.com</t>
  </si>
  <si>
    <t>http://www.searchlightelectric.com</t>
  </si>
  <si>
    <t>http://www.strutfoot.co.uk</t>
  </si>
  <si>
    <t>http://www.thornlighting.com</t>
  </si>
  <si>
    <t>http://www.z10safety.com</t>
  </si>
  <si>
    <t>http://www.acalight.gr</t>
  </si>
  <si>
    <t>http://www.accordia.gr</t>
  </si>
  <si>
    <t>http://www.andromedalighting.gr</t>
  </si>
  <si>
    <t>http://www.bright.gr</t>
  </si>
  <si>
    <t>http://www.courbi.com</t>
  </si>
  <si>
    <t>http://www.electron.gr</t>
  </si>
  <si>
    <t>http://eurolamp.gr</t>
  </si>
  <si>
    <t>http://www.evik.gr</t>
  </si>
  <si>
    <t>http://www.fotodiastasi.com</t>
  </si>
  <si>
    <t>http://www.geyer.gr</t>
  </si>
  <si>
    <t>http://www.kassinakis.com</t>
  </si>
  <si>
    <t>http://www.kouvidis.gr</t>
  </si>
  <si>
    <t>http://www.olympia-electronics.com</t>
  </si>
  <si>
    <t>http://www.leplan.gr/</t>
  </si>
  <si>
    <t>http://www.nikolopoulos-lights.gr</t>
  </si>
  <si>
    <t>http://www.simacom.gr</t>
  </si>
  <si>
    <t>http://www.vkleadinglight.gr</t>
  </si>
  <si>
    <t>http://www.cubalux.com</t>
  </si>
  <si>
    <t>http://www.kalfex.com</t>
  </si>
  <si>
    <t>https://multihome.com.gr/</t>
  </si>
  <si>
    <t>http://www.novaluce.com</t>
  </si>
  <si>
    <t>http://www.petridis-lighting.gr</t>
  </si>
  <si>
    <t>http://www.zambelislights.gr</t>
  </si>
  <si>
    <t>http://www.carclo-optics.com</t>
  </si>
  <si>
    <t>http://www.holophane.co.uk</t>
  </si>
  <si>
    <t>http://www.ledflexgroup.com</t>
  </si>
  <si>
    <t>http://www.meetindustries.co.uk</t>
  </si>
  <si>
    <t>https://p4fastel.co.uk/</t>
  </si>
  <si>
    <t>polymer-optics.co.uk</t>
  </si>
  <si>
    <t>https://www.tridium.com/</t>
  </si>
  <si>
    <t>http://www.fibreopticlighting.com</t>
  </si>
  <si>
    <t>http://www.cn2in1.com</t>
  </si>
  <si>
    <t>http://www.acevel.com</t>
  </si>
  <si>
    <t>http://www.advdimming.com</t>
  </si>
  <si>
    <t>http://www.khjled.com</t>
  </si>
  <si>
    <t>http://www.anyhopetech.com</t>
  </si>
  <si>
    <t>http://www.axg-lighting.com/en/</t>
  </si>
  <si>
    <t>http://www.linear-profile.com</t>
  </si>
  <si>
    <t>http://www.brinnoled.com</t>
  </si>
  <si>
    <t>http://www.bstbattery.com</t>
  </si>
  <si>
    <t>http://www.cnticlighting.com</t>
  </si>
  <si>
    <t>http://www.colorfullighting.com</t>
  </si>
  <si>
    <t>http://www.co-ming.com</t>
  </si>
  <si>
    <t>http://www.diamanlight.com</t>
  </si>
  <si>
    <t>http://www.dickpo.com</t>
  </si>
  <si>
    <t>http://www.diluce.cc</t>
  </si>
  <si>
    <t>http://www.diluxlighting.com</t>
  </si>
  <si>
    <t>http://www.ecolumen.cn</t>
  </si>
  <si>
    <t>http://www.elitelighting.com.hk</t>
  </si>
  <si>
    <t>http://www.meek-led.com</t>
  </si>
  <si>
    <t>http://www.farstarlight.com</t>
  </si>
  <si>
    <t>http://www.smartlaffey.com</t>
  </si>
  <si>
    <t>http://www.gentwin.cn</t>
  </si>
  <si>
    <t>http://www.inteclighting.com</t>
  </si>
  <si>
    <t>http://www.glamorled.com</t>
  </si>
  <si>
    <t>https://grealpha.com/</t>
  </si>
  <si>
    <t>http://www.hhhled.com</t>
  </si>
  <si>
    <t>http://www.hilight-light.com</t>
  </si>
  <si>
    <t>http://www.kinglumi.com</t>
  </si>
  <si>
    <t>http://www.gloriatechnology.com</t>
  </si>
  <si>
    <t>http://www.zhhkdz.com</t>
  </si>
  <si>
    <t>http://www.hktdc.com</t>
  </si>
  <si>
    <t>http://www.huarilight.com</t>
  </si>
  <si>
    <t>http://www.coolightled.com</t>
  </si>
  <si>
    <t>http://www.illusion-led.com</t>
  </si>
  <si>
    <t>http://www.qy-lighting.com</t>
  </si>
  <si>
    <t>http://www.jiayangled.com</t>
  </si>
  <si>
    <t>https://www.shenghe.com/</t>
  </si>
  <si>
    <t>http://www.cnjpl.com</t>
  </si>
  <si>
    <t>http://www.kinglight-led.com</t>
  </si>
  <si>
    <t>http://www.kwtled.com</t>
  </si>
  <si>
    <t>http://www.leadlux.com</t>
  </si>
  <si>
    <t>http://www.lead-lighting.com</t>
  </si>
  <si>
    <t>http://www.color-led.com</t>
  </si>
  <si>
    <t>http://www.leds-lux.com</t>
  </si>
  <si>
    <t>http://www.lightenled.com</t>
  </si>
  <si>
    <t>http://pro.valta.com</t>
  </si>
  <si>
    <t>http://www.lisenlighting.com</t>
  </si>
  <si>
    <t>http://www.luxsun.cc</t>
  </si>
  <si>
    <t>http://www.luxtronik-tech.com</t>
  </si>
  <si>
    <t>http://www.lz-ledlight.com</t>
  </si>
  <si>
    <t>http://www.media-facade.net</t>
  </si>
  <si>
    <t>http://www.messefrankfurt.com.hk</t>
  </si>
  <si>
    <t>http://www.originalight.com</t>
  </si>
  <si>
    <t>http://www.nata.cn</t>
  </si>
  <si>
    <t>http://www.newsun-lighting.cn</t>
  </si>
  <si>
    <t>http://www.zehailux.com</t>
  </si>
  <si>
    <t>http://www.nonning.cn</t>
  </si>
  <si>
    <t>http://www.openwise-ind.com</t>
  </si>
  <si>
    <t>http://www.opto-source.com</t>
  </si>
  <si>
    <t>http://www.oumeilight.cn</t>
  </si>
  <si>
    <t>http://www.grandartlamp.com</t>
  </si>
  <si>
    <t>http://www.perfect-led.com</t>
  </si>
  <si>
    <t>http://www.ihomey.cc</t>
  </si>
  <si>
    <t>http://www.powerline-hk.com</t>
  </si>
  <si>
    <t>http://www.profiled-group.com</t>
  </si>
  <si>
    <t>http://www.rayconn.net</t>
  </si>
  <si>
    <t>https://www.riolight.com/</t>
  </si>
  <si>
    <t>http://www.szsanwen.com/en/</t>
  </si>
  <si>
    <t>http://www.schideron.com</t>
  </si>
  <si>
    <t>http://www.sdanda.com</t>
  </si>
  <si>
    <t>http://www.soten.hk</t>
  </si>
  <si>
    <t>http://www.seekingled.com</t>
  </si>
  <si>
    <t>http://www.segment.com.cn</t>
  </si>
  <si>
    <t>http://www.zglights.com</t>
  </si>
  <si>
    <t>http://www.simbulb.com</t>
  </si>
  <si>
    <t>http://www.sklighting.com.hk</t>
  </si>
  <si>
    <t>http://www.sunlitlux.com</t>
  </si>
  <si>
    <t>http://www.sunpu-opto.com</t>
  </si>
  <si>
    <t>http://sunshinelightingco.com</t>
  </si>
  <si>
    <t>http://www.sunsyluk.com</t>
  </si>
  <si>
    <t>http://www.surmountor.com</t>
  </si>
  <si>
    <t>http://www.lumilime.com</t>
  </si>
  <si>
    <t>http://www.thinkmax-led.com</t>
  </si>
  <si>
    <t>http://www.sztonhi.com</t>
  </si>
  <si>
    <t>http://www.tracino.com.hk</t>
  </si>
  <si>
    <t>http://www.trieco-led.com</t>
  </si>
  <si>
    <t>http://www.tritech-hk.com</t>
  </si>
  <si>
    <t>http://www.tuya.com</t>
  </si>
  <si>
    <t>https://www.vtacexports.com/</t>
  </si>
  <si>
    <t>http://www.cnwellway.com</t>
  </si>
  <si>
    <t>http://www.widegerm.com.hk</t>
  </si>
  <si>
    <t>http://www.wilgex-led.com</t>
  </si>
  <si>
    <t>http://www.wingmeimplus.com</t>
  </si>
  <si>
    <t>http://www.zgsm-china.com</t>
  </si>
  <si>
    <t>http://www.vtecklite.com</t>
  </si>
  <si>
    <t>http://www.znshinelighting.com</t>
  </si>
  <si>
    <t>http://www.aurinko-led.com</t>
  </si>
  <si>
    <t>http://www.aurolite.net</t>
  </si>
  <si>
    <t>http://www.author.hk</t>
  </si>
  <si>
    <t>http://www.awmcl.com.hk</t>
  </si>
  <si>
    <t>http://www.beautyshadow.com</t>
  </si>
  <si>
    <t>http://www.coreshine.com</t>
  </si>
  <si>
    <t>http://www.etnlighting.cn</t>
  </si>
  <si>
    <t>http://www.everlite.cc</t>
  </si>
  <si>
    <t>http://www.fiam.cc/</t>
  </si>
  <si>
    <t>http://www.gonon.com.cn</t>
  </si>
  <si>
    <t>http://www.guotailighting.com</t>
  </si>
  <si>
    <t>http://www.cettiga.com</t>
  </si>
  <si>
    <t>http://www.hytronik.com</t>
  </si>
  <si>
    <t>http://www.shyusc.com</t>
  </si>
  <si>
    <t>http://www.I-bright.com</t>
  </si>
  <si>
    <t>http://www.zxdison.com</t>
  </si>
  <si>
    <t>http://www.jedver.com</t>
  </si>
  <si>
    <t>http://www.kayhin.com</t>
  </si>
  <si>
    <t>http://www.keatoolighting.com</t>
  </si>
  <si>
    <t>http://www.keytecled.net</t>
  </si>
  <si>
    <t>http://www.megaman.cc</t>
  </si>
  <si>
    <t>http://www.telanpu.cn</t>
  </si>
  <si>
    <t>https://led.mosopower.com/</t>
  </si>
  <si>
    <t>http://www.jolighting.com</t>
  </si>
  <si>
    <t>http://www.vacelight.com</t>
  </si>
  <si>
    <t>http://www.olympialed.com</t>
  </si>
  <si>
    <t>http://www.rayruntech.com</t>
  </si>
  <si>
    <t>http://www.snc-lighting.com</t>
  </si>
  <si>
    <t>http://www.sunricher.com</t>
  </si>
  <si>
    <t>http://www.stll.com</t>
  </si>
  <si>
    <t>https://www.cedarled.com/</t>
  </si>
  <si>
    <t>http://www.zjxfyz.com</t>
  </si>
  <si>
    <t>http://www.clever-light.com</t>
  </si>
  <si>
    <t>http://www.videosec.com</t>
  </si>
  <si>
    <t>http://www.hexworldwide.com</t>
  </si>
  <si>
    <t>http://www.calcomindia.com</t>
  </si>
  <si>
    <t>http://colossusworld.com</t>
  </si>
  <si>
    <t>https://www.dixoninfo.com/</t>
  </si>
  <si>
    <t>http://www.everestmetal.com</t>
  </si>
  <si>
    <t>http://www.goldenpeakock.com</t>
  </si>
  <si>
    <t>http://www.lenzing.com</t>
  </si>
  <si>
    <t>http://www.indodanlampshades.com</t>
  </si>
  <si>
    <t>http://www.klite.in</t>
  </si>
  <si>
    <t>http://www.micronovaindustries.com</t>
  </si>
  <si>
    <t>http://www.oltindia.com</t>
  </si>
  <si>
    <t>http://www.optiksmechatronics.in</t>
  </si>
  <si>
    <t>http://www.precisionpipes.com</t>
  </si>
  <si>
    <t>http://www.rrglobal.in</t>
  </si>
  <si>
    <t>https://teronmetalcomponents.com/</t>
  </si>
  <si>
    <t>https://utkarshindia.in/contact-us</t>
  </si>
  <si>
    <t>http://www.tycabcableties.com</t>
  </si>
  <si>
    <t>http://www.rajshiindustries.com</t>
  </si>
  <si>
    <t>http://www.sterlingimpex.com</t>
  </si>
  <si>
    <t>http://www.superimpex.com</t>
  </si>
  <si>
    <t>http://www.modulaelectric.com</t>
  </si>
  <si>
    <t>http://www.harteoutdoorlighting.com</t>
  </si>
  <si>
    <t>http://www.robus.com</t>
  </si>
  <si>
    <t>http://www.switchbee.com</t>
  </si>
  <si>
    <t>http://xyte.io</t>
  </si>
  <si>
    <t>http://www.algorab.com</t>
  </si>
  <si>
    <t>http://www.tammarohome.it</t>
  </si>
  <si>
    <t>http://www.arcluce.it</t>
  </si>
  <si>
    <t>http://www.ariannaled.com</t>
  </si>
  <si>
    <t>http://www.artvetro.com</t>
  </si>
  <si>
    <t>http://www.blf.it</t>
  </si>
  <si>
    <t>http://www.cabur.it</t>
  </si>
  <si>
    <t>https://calzavara.it/aircraft-warning-lights/</t>
  </si>
  <si>
    <t>http://www.cef.it</t>
  </si>
  <si>
    <t>http://www.color-dec.com</t>
  </si>
  <si>
    <t>http://www.icmaspa.it</t>
  </si>
  <si>
    <t>http://www.covremanifatture.it</t>
  </si>
  <si>
    <t>http://www.daylightitalia.com</t>
  </si>
  <si>
    <t>http://www.drs-guarnizioni.it</t>
  </si>
  <si>
    <t>http://www.emmegi-glass.com</t>
  </si>
  <si>
    <t>http://www.euroledmilano.com</t>
  </si>
  <si>
    <t>http://www.fabasluce.it</t>
  </si>
  <si>
    <t>http://www.geros.it</t>
  </si>
  <si>
    <t>http://www.gmrenlights.com</t>
  </si>
  <si>
    <t>http://www.imq.it</t>
  </si>
  <si>
    <t>http://www.italpres.com</t>
  </si>
  <si>
    <t>http://eng.italtronic.com</t>
  </si>
  <si>
    <t>http://www.karmanitalia.it</t>
  </si>
  <si>
    <t>http://www.khatod.com</t>
  </si>
  <si>
    <t>http://www.elettronicakros.it</t>
  </si>
  <si>
    <t>http://www.bonino1913.it</t>
  </si>
  <si>
    <t>http://www.lambert.it</t>
  </si>
  <si>
    <t>http://www.logicaextrusions.com</t>
  </si>
  <si>
    <t>http://www.mizar.it</t>
  </si>
  <si>
    <t>http://www.ncm.it</t>
  </si>
  <si>
    <t>http://www.palazzoli.com</t>
  </si>
  <si>
    <t>http://www.castiglioni.it</t>
  </si>
  <si>
    <t>http://www.playled.it</t>
  </si>
  <si>
    <t>http://www.pmflex.com</t>
  </si>
  <si>
    <t>http://www.prassel.it</t>
  </si>
  <si>
    <t>http://www.qlt.it</t>
  </si>
  <si>
    <t>http://www.raytech.it</t>
  </si>
  <si>
    <t>http://www.luceinveneto.com</t>
  </si>
  <si>
    <t>http://www.reverberi.it</t>
  </si>
  <si>
    <t>http://www.techno.it</t>
  </si>
  <si>
    <t>http://www.teclumen.it</t>
  </si>
  <si>
    <t>http://www.tec-mar.it</t>
  </si>
  <si>
    <t>http://www.teknomega.com</t>
  </si>
  <si>
    <t>http://www.thinknx.com</t>
  </si>
  <si>
    <t>http://www.toscot.it</t>
  </si>
  <si>
    <t>http://www.tubifor.it</t>
  </si>
  <si>
    <t>http://www.urmet.com</t>
  </si>
  <si>
    <t>http://www.zafferanoitalia.com</t>
  </si>
  <si>
    <t>https://3bpro.com/</t>
  </si>
  <si>
    <t>http://www.3f-filippi.com</t>
  </si>
  <si>
    <t>http://www.aagstucchi.it</t>
  </si>
  <si>
    <t>http://www.accentoluce.com</t>
  </si>
  <si>
    <t>http://www.aecilluminazione.com</t>
  </si>
  <si>
    <t>http://www.aidiluce.it</t>
  </si>
  <si>
    <t>http://www.amarcords.com</t>
  </si>
  <si>
    <t>http://www.arditi.com</t>
  </si>
  <si>
    <t>http://www.arline.it</t>
  </si>
  <si>
    <t>http://www.assil.it</t>
  </si>
  <si>
    <t>http://www.atenalux.com</t>
  </si>
  <si>
    <t>https://augentilighting.it/en/</t>
  </si>
  <si>
    <t>http://www.ave.it/en/</t>
  </si>
  <si>
    <t>http://www.avs-srl.com</t>
  </si>
  <si>
    <t>http://www.hydromaverich.it</t>
  </si>
  <si>
    <t>http://blumotix.com</t>
  </si>
  <si>
    <t>http://www.cabit.it</t>
  </si>
  <si>
    <t>http://www.canalplast.it</t>
  </si>
  <si>
    <t>http://www.canginietucci.com</t>
  </si>
  <si>
    <t>http://www.caribonigroup.com</t>
  </si>
  <si>
    <t>http://www.carniaflex.com</t>
  </si>
  <si>
    <t>http://www.casati-torneria.it</t>
  </si>
  <si>
    <t>http://www.civic.it</t>
  </si>
  <si>
    <t>http://www.cobofra.com</t>
  </si>
  <si>
    <t>http://www.coemar.com</t>
  </si>
  <si>
    <t>http://www.creative-cables.com</t>
  </si>
  <si>
    <t>http://www.dalcnet.com</t>
  </si>
  <si>
    <t>http://www.demakgroup.com</t>
  </si>
  <si>
    <t>http://www.designluce.com</t>
  </si>
  <si>
    <t>http://</t>
  </si>
  <si>
    <t>http://www.divus.eu</t>
  </si>
  <si>
    <t>http://www.dkceurope.com</t>
  </si>
  <si>
    <t>http://www.ecova.it</t>
  </si>
  <si>
    <t>http://www.eelectron.com</t>
  </si>
  <si>
    <t>http://www.my-gekko.com</t>
  </si>
  <si>
    <t>http://www.elementi.it</t>
  </si>
  <si>
    <t>http://www.elettrocanali.com</t>
  </si>
  <si>
    <t>http://www.trebonn.com</t>
  </si>
  <si>
    <t>http://www.entityel.com</t>
  </si>
  <si>
    <t>http://www.lanzini.it</t>
  </si>
  <si>
    <t>http://www.esse-ci.it</t>
  </si>
  <si>
    <t>https://www.eulux.it/</t>
  </si>
  <si>
    <t>http://www.exenia.eu</t>
  </si>
  <si>
    <t>http://www.faelluce.com</t>
  </si>
  <si>
    <t>http://www.faneurope.com</t>
  </si>
  <si>
    <t>http://www.fanton.com</t>
  </si>
  <si>
    <t>http://www.folio.it</t>
  </si>
  <si>
    <t>http://www.torrifonderie.it</t>
  </si>
  <si>
    <t>http://www.francesconi.it</t>
  </si>
  <si>
    <t>http://www.fumagalli.it</t>
  </si>
  <si>
    <t>http://www.gammacril.com</t>
  </si>
  <si>
    <t>http://www.gbeonline.com</t>
  </si>
  <si>
    <t>http://www.gdslighting.com</t>
  </si>
  <si>
    <t>http://www.gimaxsrl.it</t>
  </si>
  <si>
    <t>http://www.giplast.com</t>
  </si>
  <si>
    <t>http://www.goccia.it</t>
  </si>
  <si>
    <t>http://www.ht-instruments.com</t>
  </si>
  <si>
    <t>http://www.ideal-lux.com</t>
  </si>
  <si>
    <t>http://www.iguzzini.com</t>
  </si>
  <si>
    <t>http://www.ilevia.com</t>
  </si>
  <si>
    <t>http://www.ilmas.com</t>
  </si>
  <si>
    <t>http://www.imetonline.it</t>
  </si>
  <si>
    <t>http://www.interel-trading.eu</t>
  </si>
  <si>
    <t>http://www.iotty.com</t>
  </si>
  <si>
    <t>http://www.ismacontrolli.com</t>
  </si>
  <si>
    <t>http://www.italclem.com</t>
  </si>
  <si>
    <t>http://www.cavel.com</t>
  </si>
  <si>
    <t>http://www.knikerboker.it</t>
  </si>
  <si>
    <t>http://www.korner.it</t>
  </si>
  <si>
    <t>http://www.kscape.it</t>
  </si>
  <si>
    <t>http://www.landa.it</t>
  </si>
  <si>
    <t>http://www.ledcoitalia.it</t>
  </si>
  <si>
    <t>http://www.letroh.com</t>
  </si>
  <si>
    <t>http://www.linealight.com</t>
  </si>
  <si>
    <t>http://www.linergy.it</t>
  </si>
  <si>
    <t>http://www.lldlight.it</t>
  </si>
  <si>
    <t>http://www.lucelight.it</t>
  </si>
  <si>
    <t>http://www.bisetti.com</t>
  </si>
  <si>
    <t>http://www.lucestyl.net</t>
  </si>
  <si>
    <t>http://www.marlanvil.it</t>
  </si>
  <si>
    <t>http://www.martinelliluce.it</t>
  </si>
  <si>
    <t>http://www.metalmek.it</t>
  </si>
  <si>
    <t>https://mirails.com/it/</t>
  </si>
  <si>
    <t>http://www.mon-flex.com</t>
  </si>
  <si>
    <t>http://www.flonalcookware.it</t>
  </si>
  <si>
    <t>http://www.nordexlighting.com</t>
  </si>
  <si>
    <t>http://www.norlys.com</t>
  </si>
  <si>
    <t>http://www.olevlight.com</t>
  </si>
  <si>
    <t>http://www.palicampion.it</t>
  </si>
  <si>
    <t>http://www.panint.it</t>
  </si>
  <si>
    <t>http://www.piccolisrl.it</t>
  </si>
  <si>
    <t>http://www.prismalux.it</t>
  </si>
  <si>
    <t>http://www.prolights.it</t>
  </si>
  <si>
    <t>http://www.pth-group.com</t>
  </si>
  <si>
    <t>http://www.puk.it</t>
  </si>
  <si>
    <t>http://www.puraluce.com</t>
  </si>
  <si>
    <t>http://www.relco.it</t>
  </si>
  <si>
    <t>http://www.rglucesrl.it</t>
  </si>
  <si>
    <t>http://www.rimsa.it</t>
  </si>
  <si>
    <t>http://www.sapiselco.com</t>
  </si>
  <si>
    <t>http://www.scame.com</t>
  </si>
  <si>
    <t>http://www.sedislight.com</t>
  </si>
  <si>
    <t>http://sideis.com</t>
  </si>
  <si>
    <t>http://www.simes.it</t>
  </si>
  <si>
    <t>http://www.siru.com</t>
  </si>
  <si>
    <t>http://www.spacecannonsne.it</t>
  </si>
  <si>
    <t>http://www.staffedit.it</t>
  </si>
  <si>
    <t>http://www.steab.it</t>
  </si>
  <si>
    <t>http://www.stealthlight.it</t>
  </si>
  <si>
    <t>http://www.studiodue.com</t>
  </si>
  <si>
    <t>http://www.targetti.com</t>
  </si>
  <si>
    <t>http://www.tecnopali.it</t>
  </si>
  <si>
    <t>http://tecnoswitch.com/</t>
  </si>
  <si>
    <t>http://www.papermon.it</t>
  </si>
  <si>
    <t>https://www.ul.com/lighting</t>
  </si>
  <si>
    <t>http://www.umpi.it</t>
  </si>
  <si>
    <t>http://www.unigasket.it</t>
  </si>
  <si>
    <t>http://www.universal-science.it</t>
  </si>
  <si>
    <t>http://unonovesette.it</t>
  </si>
  <si>
    <t>http://www.volta-macchine.com</t>
  </si>
  <si>
    <t>http://www.zavaluce.it</t>
  </si>
  <si>
    <t>http://www.ce.citizen.co.jp</t>
  </si>
  <si>
    <t>http://www.multimic.com</t>
  </si>
  <si>
    <t>http://www.nichia.co.jp</t>
  </si>
  <si>
    <t>http://www.baelux.com</t>
  </si>
  <si>
    <t>http://www.bitgeul.kr</t>
  </si>
  <si>
    <t>http://www.feelux.com/global</t>
  </si>
  <si>
    <t>http://www.hyundailed.com/</t>
  </si>
  <si>
    <t>http://asolutionkorea.co.kr</t>
  </si>
  <si>
    <t>http://www.valkida.com</t>
  </si>
  <si>
    <t>http://www.anyoptics.com</t>
  </si>
  <si>
    <t>http://www.archion.co.kr</t>
  </si>
  <si>
    <t>http://www.bjlighting.co.kr</t>
  </si>
  <si>
    <t>http://dmuseum.net/</t>
  </si>
  <si>
    <t>http://www.raat.co.kr</t>
  </si>
  <si>
    <t>http://www.islt.net</t>
  </si>
  <si>
    <t>http://www.kotra.or.kr</t>
  </si>
  <si>
    <t>http://lumensleds.com/</t>
  </si>
  <si>
    <t>https://en.lumigreen.co.kr</t>
  </si>
  <si>
    <t>http://www.maltani.co.kr</t>
  </si>
  <si>
    <t>https://mrbas.co.kr/xebas/</t>
  </si>
  <si>
    <t>http://www.reeltech.co.kr/web/?r=eng</t>
  </si>
  <si>
    <t>http://www.tangramfactory.com</t>
  </si>
  <si>
    <t>http://www.miraekor.co.kr</t>
  </si>
  <si>
    <t>http://www.wizled.co.kr</t>
  </si>
  <si>
    <t>http://eng.youngkong.com</t>
  </si>
  <si>
    <t>http://www.datal.com</t>
  </si>
  <si>
    <t>https://thorgeon.com/</t>
  </si>
  <si>
    <t>http://www.latstab.lv</t>
  </si>
  <si>
    <t>http://www.myhawes.com</t>
  </si>
  <si>
    <t>http://www.citylight.net</t>
  </si>
  <si>
    <t>http://detalita.lt</t>
  </si>
  <si>
    <t>http://www.aktoled.com</t>
  </si>
  <si>
    <t>http://www.artiluxnmf.se</t>
  </si>
  <si>
    <t>http://www.enimlighting.com</t>
  </si>
  <si>
    <t>http://www.lightingline.eu</t>
  </si>
  <si>
    <t>http://www.northcliffe.org</t>
  </si>
  <si>
    <t>http://www.selteka.eu</t>
  </si>
  <si>
    <t>http://www.dovit.com</t>
  </si>
  <si>
    <t>http://www.oversealighting.com</t>
  </si>
  <si>
    <t>http://www.powerduct.com</t>
  </si>
  <si>
    <t>http://www.success.com.my</t>
  </si>
  <si>
    <t>http://www.marcont.ma</t>
  </si>
  <si>
    <t>https://acolyteled.com/</t>
  </si>
  <si>
    <t>http://www.attema.com</t>
  </si>
  <si>
    <t>http://www.cosmicnode.com</t>
  </si>
  <si>
    <t>https://www.dekra.nl/en/light-building-2024/</t>
  </si>
  <si>
    <t>http://wwww.dexterlighting.nl</t>
  </si>
  <si>
    <t>http://www.don-quichotte.nl</t>
  </si>
  <si>
    <t>http://www.rixona.com</t>
  </si>
  <si>
    <t>http://www.eldoled.com</t>
  </si>
  <si>
    <t>http://www.calex.eu</t>
  </si>
  <si>
    <t>http://www.ezviz.com</t>
  </si>
  <si>
    <t>http://www.freelux.nl</t>
  </si>
  <si>
    <t>https://ingy.nl/</t>
  </si>
  <si>
    <t>https://www.inventronicsglobal.com/</t>
  </si>
  <si>
    <t>http://www.ionindustries.com</t>
  </si>
  <si>
    <t>http://www.karizmaluce.com</t>
  </si>
  <si>
    <t>https://www.koopman.nu/nl</t>
  </si>
  <si>
    <t>http://www.light4u.com</t>
  </si>
  <si>
    <t>http://www.lumenear.com</t>
  </si>
  <si>
    <t>http://www.lumimae.com</t>
  </si>
  <si>
    <t>http://www.luminext.eu</t>
  </si>
  <si>
    <t>http://www.lumosa.eu</t>
  </si>
  <si>
    <t>http://www.meanwell.eu</t>
  </si>
  <si>
    <t>http://www.pre-lite.nl</t>
  </si>
  <si>
    <t>http://www.oneeightyone.com</t>
  </si>
  <si>
    <t>http://www.pmf.nl</t>
  </si>
  <si>
    <t>http://www.powergear.eu</t>
  </si>
  <si>
    <t>http://www.reell.com</t>
  </si>
  <si>
    <t>http://royallighting.eu</t>
  </si>
  <si>
    <t>http://www.seaborough.com</t>
  </si>
  <si>
    <t>http://www.spiritsolarlighting.com</t>
  </si>
  <si>
    <t>http://www.tde-lighttech.nl</t>
  </si>
  <si>
    <t>http://www.techmar.nl</t>
  </si>
  <si>
    <t>http://www.timberlab.nl</t>
  </si>
  <si>
    <t>https://www.tonone.com/</t>
  </si>
  <si>
    <t>http://www.wintop.com</t>
  </si>
  <si>
    <t>http://www.acclaimlighting.com</t>
  </si>
  <si>
    <t>http://www.archilumo.com</t>
  </si>
  <si>
    <t>https://digidot.eu/</t>
  </si>
  <si>
    <t>http://een.com</t>
  </si>
  <si>
    <t>http://www.pr-ios.com</t>
  </si>
  <si>
    <t>http://www.humblelights.com</t>
  </si>
  <si>
    <t>http://www.key-light.nl</t>
  </si>
  <si>
    <t>http://www.lalinia.nl</t>
  </si>
  <si>
    <t>https://www.ltech-led.eu/en-us/</t>
  </si>
  <si>
    <t>http://www.spl-lighting.com</t>
  </si>
  <si>
    <t>http://smarterliving.nl</t>
  </si>
  <si>
    <t>http://www.coxgeelen.com</t>
  </si>
  <si>
    <t>http://www.tronixlighting.com</t>
  </si>
  <si>
    <t>http://www.nordicsemi.com</t>
  </si>
  <si>
    <t>http://www.sg-as.no</t>
  </si>
  <si>
    <t>http://www.etmaninternational.com</t>
  </si>
  <si>
    <t>http://www.georgbechterlicht.at</t>
  </si>
  <si>
    <t>http://www.go-e.co</t>
  </si>
  <si>
    <t>http://www.iqlux.com</t>
  </si>
  <si>
    <t>http://www.lixtec.com</t>
  </si>
  <si>
    <t>http://www.mec.at</t>
  </si>
  <si>
    <t>http://www.moltoluce.com</t>
  </si>
  <si>
    <t>http://www.netxautomation.com</t>
  </si>
  <si>
    <t>http://www.neuman.at</t>
  </si>
  <si>
    <t>http://www.pcelectric.at</t>
  </si>
  <si>
    <t>http://z.lighting</t>
  </si>
  <si>
    <t>https://www.aqform.com/</t>
  </si>
  <si>
    <t>http://www.art-metal.pl</t>
  </si>
  <si>
    <t>http://www.atmlighting.pl</t>
  </si>
  <si>
    <t>http://www.ape.com.pl</t>
  </si>
  <si>
    <t>http://www.awex.eu</t>
  </si>
  <si>
    <t>http://azzardolighting.com</t>
  </si>
  <si>
    <t>http://www.baks.com.pl</t>
  </si>
  <si>
    <t>http://www.cora.pl</t>
  </si>
  <si>
    <t>http://www.doktorvolt.pl</t>
  </si>
  <si>
    <t>http://www.dpm.eu</t>
  </si>
  <si>
    <t>http://www.elektro-plast.pl</t>
  </si>
  <si>
    <t>http://www.elkobis.com.pl/en</t>
  </si>
  <si>
    <t>http://www.elmarco.pl</t>
  </si>
  <si>
    <t>http://www.ergom.com</t>
  </si>
  <si>
    <t>http://www.euroledlighting.com</t>
  </si>
  <si>
    <t>http://www.fif.com.pl</t>
  </si>
  <si>
    <t>http://www.flexxica.com</t>
  </si>
  <si>
    <t>http://www.gtv.com.pl</t>
  </si>
  <si>
    <t>http://www.ideus.pl</t>
  </si>
  <si>
    <t>http://www.ilum.lighting</t>
  </si>
  <si>
    <t>http://www.intelight.pl</t>
  </si>
  <si>
    <t>https://www.isdvectis.pl/en/vectis/</t>
  </si>
  <si>
    <t>http://www.klusdesign.eu</t>
  </si>
  <si>
    <t>http://www.tk-lighting.eu</t>
  </si>
  <si>
    <t>https://labra.pl/en/kat/new/</t>
  </si>
  <si>
    <t>http://www.lars.pl</t>
  </si>
  <si>
    <t>http://www.ledline.eu</t>
  </si>
  <si>
    <t>http://lumines.pl</t>
  </si>
  <si>
    <t>https://led-oro.com/en/led-lighting/</t>
  </si>
  <si>
    <t>http://www.liralighting.pl</t>
  </si>
  <si>
    <t>http://www.luminex.pl</t>
  </si>
  <si>
    <t>https://lvt.com.pl/</t>
  </si>
  <si>
    <t>http://www.mst.pl</t>
  </si>
  <si>
    <t>http://www.nowodvorski.com</t>
  </si>
  <si>
    <t>http://orno.pl/index.php?jezyk=en</t>
  </si>
  <si>
    <t>http://www.fresso.eu</t>
  </si>
  <si>
    <t>http://www.rosa.pl</t>
  </si>
  <si>
    <t>http://www.simet.com.pl</t>
  </si>
  <si>
    <t>http://www.sonel.com</t>
  </si>
  <si>
    <t>https://tmtechnologie.pl/en/</t>
  </si>
  <si>
    <t>http://www.topmet.pl</t>
  </si>
  <si>
    <t>http://www.zamel.com</t>
  </si>
  <si>
    <t>http://www.britop.pl</t>
  </si>
  <si>
    <t>http://www.cezos.com</t>
  </si>
  <si>
    <t>http://www.eko-light.com</t>
  </si>
  <si>
    <t>http://www.elektro-plast.com.pl</t>
  </si>
  <si>
    <t>http://www.elkat-web.eu</t>
  </si>
  <si>
    <t>http://www.elmonter.pl</t>
  </si>
  <si>
    <t>http://www.f-elektro.com</t>
  </si>
  <si>
    <t>http://www.idealed.eu</t>
  </si>
  <si>
    <t>http://www.imperial.pl</t>
  </si>
  <si>
    <t>http://www.ingremio.com.pl</t>
  </si>
  <si>
    <t>http://www.loftlight.eu</t>
  </si>
  <si>
    <t>http://www.lumotubo.eu</t>
  </si>
  <si>
    <t>http://www.marmat.com.pl</t>
  </si>
  <si>
    <t>http://www.niviss.com</t>
  </si>
  <si>
    <t>http://simlabinc.com</t>
  </si>
  <si>
    <t>http://www.spotlight.pl</t>
  </si>
  <si>
    <t>http://www.szlifglass.pl</t>
  </si>
  <si>
    <t>http://www.lumiolighting.com</t>
  </si>
  <si>
    <t>https://engocontrols.com/</t>
  </si>
  <si>
    <t>http://www.ospel.com.pl</t>
  </si>
  <si>
    <t>http://www.zumaline.com</t>
  </si>
  <si>
    <t>http://www.aluthea.com</t>
  </si>
  <si>
    <t>https://www.pearljars.com/</t>
  </si>
  <si>
    <t>http://www.aronlight.com</t>
  </si>
  <si>
    <t>http://www.atouch.com.pt</t>
  </si>
  <si>
    <t>http://www.castrolighting.com</t>
  </si>
  <si>
    <t>http://www.climarlighting.com</t>
  </si>
  <si>
    <t>http://www.indelague.com</t>
  </si>
  <si>
    <t>http://www.leuk.pt</t>
  </si>
  <si>
    <t>http://www.lightenjin.pt</t>
  </si>
  <si>
    <t>http://www.metalogalva.pt</t>
  </si>
  <si>
    <t>http://www.quiterios.com</t>
  </si>
  <si>
    <t>http://www.seripdesign.com</t>
  </si>
  <si>
    <t>http://www.beyondlighting.net</t>
  </si>
  <si>
    <t>http://www.arelux.ro</t>
  </si>
  <si>
    <t>http://www.braytron.com</t>
  </si>
  <si>
    <t>http://www.extro.ro</t>
  </si>
  <si>
    <t>http://www.flashnet.ro</t>
  </si>
  <si>
    <t>http://www.uniquebyklausen.com/en/</t>
  </si>
  <si>
    <t>http://www.lektri.co</t>
  </si>
  <si>
    <t>http://www.redogroup.com</t>
  </si>
  <si>
    <t>http://www.signalight.com</t>
  </si>
  <si>
    <t>http://www.urbio-romania.ro</t>
  </si>
  <si>
    <t>http://www.ifoelectric.com</t>
  </si>
  <si>
    <t>http://www.lightab.com</t>
  </si>
  <si>
    <t>http://www.nekolighting.com</t>
  </si>
  <si>
    <t>http://www.novaccess.ch</t>
  </si>
  <si>
    <t>http://www.phabulous.eu</t>
  </si>
  <si>
    <t>http://www.aling-conel.com</t>
  </si>
  <si>
    <t>http://www.metalka-majur.com</t>
  </si>
  <si>
    <t>http://www.novelic.com</t>
  </si>
  <si>
    <t>http://www.pekom.rs</t>
  </si>
  <si>
    <t>https://www.smartpierre.com/</t>
  </si>
  <si>
    <t>http://www.tehno-plast.com</t>
  </si>
  <si>
    <t>http://www.luximus.co</t>
  </si>
  <si>
    <t>http://www.kbcomponents.com</t>
  </si>
  <si>
    <t>http://www.nedes.eu</t>
  </si>
  <si>
    <t>http://taphome.com</t>
  </si>
  <si>
    <t>http://www.aka-pcb.si</t>
  </si>
  <si>
    <t>http://www.etigroup.eu</t>
  </si>
  <si>
    <t>http://www.iskraemeco.si</t>
  </si>
  <si>
    <t>https://www.landisgyr.eu/solution/ev-technology/</t>
  </si>
  <si>
    <t>http://www.luxtella.com</t>
  </si>
  <si>
    <t>http://mt-light.si</t>
  </si>
  <si>
    <t>https://primasystems.eu/</t>
  </si>
  <si>
    <t>http://www.sv-lighting.eu</t>
  </si>
  <si>
    <t>http://www.tem.si</t>
  </si>
  <si>
    <t>http://www.comfortclick.com</t>
  </si>
  <si>
    <t>http://www.elektromaterial.si</t>
  </si>
  <si>
    <t>http://www.ledluks.com</t>
  </si>
  <si>
    <t>http://www.acbiluminacion.com</t>
  </si>
  <si>
    <t>http://www.afo.es</t>
  </si>
  <si>
    <t>http://www.a-emotionallight.com</t>
  </si>
  <si>
    <t>http://www.afme.es</t>
  </si>
  <si>
    <t>http://www.agolar.eu</t>
  </si>
  <si>
    <t>http://www.airzonecontrol.com</t>
  </si>
  <si>
    <t>http://www.aiscan.com</t>
  </si>
  <si>
    <t>http://www.anfalum.com</t>
  </si>
  <si>
    <t>http://www.estiare.com</t>
  </si>
  <si>
    <t>http://www.arkoslight.com</t>
  </si>
  <si>
    <t>http://www.aromasdelcampo.com</t>
  </si>
  <si>
    <t>http://www.barcelonaled.com</t>
  </si>
  <si>
    <t>http://www.beneito-faure.com</t>
  </si>
  <si>
    <t>http://www.besknx.com</t>
  </si>
  <si>
    <t>http://www.autofrenseinsa.com</t>
  </si>
  <si>
    <t>http://www.carandini.com</t>
  </si>
  <si>
    <t>http://www.circutor.com</t>
  </si>
  <si>
    <t>http://www.dinuy.com</t>
  </si>
  <si>
    <t>http://www.zemper.com</t>
  </si>
  <si>
    <t>http://www.jorgesempere.com</t>
  </si>
  <si>
    <t>http://www.fedeswitchandlight.com</t>
  </si>
  <si>
    <t>http://www.famatel.com</t>
  </si>
  <si>
    <t>https://www.fedai-dec.com/</t>
  </si>
  <si>
    <t>http://www.herminiogonzalez.es</t>
  </si>
  <si>
    <t>http://www.intesis.com</t>
  </si>
  <si>
    <t>http://hofflights.com</t>
  </si>
  <si>
    <t>http://www.iddero.com</t>
  </si>
  <si>
    <t>http://www.idplamp.com</t>
  </si>
  <si>
    <t>http://www.iriscristal.com</t>
  </si>
  <si>
    <t>https://www.lavovlighting.com/</t>
  </si>
  <si>
    <t>https://ledhispania.com</t>
  </si>
  <si>
    <t>http://www.lecsl.com</t>
  </si>
  <si>
    <t>https://www.ifema.es/en/matelec</t>
  </si>
  <si>
    <t>https://grupo-mci.com/es/</t>
  </si>
  <si>
    <t>http://www.newgarden.es</t>
  </si>
  <si>
    <t>http://www.nexia.es</t>
  </si>
  <si>
    <t>http://www.novoluxlighting.com</t>
  </si>
  <si>
    <t>http://www.onok.es</t>
  </si>
  <si>
    <t>http://www.polinter.com</t>
  </si>
  <si>
    <t>http://www.doscadesa.es</t>
  </si>
  <si>
    <t>http://ledkia.de</t>
  </si>
  <si>
    <t>http://www.robinlamps.com</t>
  </si>
  <si>
    <t>http://www.salvi.es</t>
  </si>
  <si>
    <t>http://www.sofamel.com</t>
  </si>
  <si>
    <t>http://www.tecsoled.com</t>
  </si>
  <si>
    <t>http://www.tekox.es</t>
  </si>
  <si>
    <t>http://www.safybox.com</t>
  </si>
  <si>
    <t>http://www.valdinox.com</t>
  </si>
  <si>
    <t>http://www.wallbox.com</t>
  </si>
  <si>
    <t>http://www.yld-eu.com</t>
  </si>
  <si>
    <t>http://www.zennio.com</t>
  </si>
  <si>
    <t>http://www.benito.com</t>
  </si>
  <si>
    <t>http://www.iluminia.com</t>
  </si>
  <si>
    <t>http://www.interflex.es</t>
  </si>
  <si>
    <t>http://www.jisoiluminacion.com</t>
  </si>
  <si>
    <t>https://kps-intl.com/</t>
  </si>
  <si>
    <t>http://www.ledme-europa.com</t>
  </si>
  <si>
    <t>http://www.ledsc4.com</t>
  </si>
  <si>
    <t>http://www.trqsl.com</t>
  </si>
  <si>
    <t>http://www.lumiven.com</t>
  </si>
  <si>
    <t>http://www.luznegra.net</t>
  </si>
  <si>
    <t>http://www.normagrup.com</t>
  </si>
  <si>
    <t>http://www.orbis.es</t>
  </si>
  <si>
    <t>http://www.pemsa-rejiband.com</t>
  </si>
  <si>
    <t>http://www.simonelectric.com</t>
  </si>
  <si>
    <t>http://www.televes.com</t>
  </si>
  <si>
    <t>http://www.zalux.com</t>
  </si>
  <si>
    <t>http://www.magnitech.co.za</t>
  </si>
  <si>
    <t>http://www.designlight.nu</t>
  </si>
  <si>
    <t>https://www.formenta.se/lighting-columns</t>
  </si>
  <si>
    <t>http://www.lumenradio.com</t>
  </si>
  <si>
    <t>http://www.malmbergs.com</t>
  </si>
  <si>
    <t>http://www.mausindustry.com</t>
  </si>
  <si>
    <t>http://www.wastberg.com</t>
  </si>
  <si>
    <t>http://www.zerolighting.com</t>
  </si>
  <si>
    <t>http://www.quick-roll.com</t>
  </si>
  <si>
    <t>http://www.agro.ch</t>
  </si>
  <si>
    <t>https://www.arveair.com/contact/</t>
  </si>
  <si>
    <t>http://www.architonic.com</t>
  </si>
  <si>
    <t>http://www.esaveag.com</t>
  </si>
  <si>
    <t>http://www.heliobus.com</t>
  </si>
  <si>
    <t>http://www.lampec-swiss.ch</t>
  </si>
  <si>
    <t>http://www.ledcity.io</t>
  </si>
  <si>
    <t>http://www.legic.com</t>
  </si>
  <si>
    <t>http://www.relux.com</t>
  </si>
  <si>
    <t>http://www.schaetti-leuchten.ch</t>
  </si>
  <si>
    <t>http://www.luxkit.com</t>
  </si>
  <si>
    <t>http://www.woertz.ch</t>
  </si>
  <si>
    <t>https://sites.google.com/ardomusnet.com/global/</t>
  </si>
  <si>
    <t>http://www.aurex.com.tw</t>
  </si>
  <si>
    <t>http://www.aurum.com.tw</t>
  </si>
  <si>
    <t>http://www.bltc.com.tw</t>
  </si>
  <si>
    <t>http://www.buckingham.com.tw</t>
  </si>
  <si>
    <t>http://www.hungchin.com.tw</t>
  </si>
  <si>
    <t>http://www.ezforce.com.tw</t>
  </si>
  <si>
    <t>http://www.edison-opto.com</t>
  </si>
  <si>
    <t>http://www.emcom.com.tw</t>
  </si>
  <si>
    <t>http://www.yukawa.com.tw</t>
  </si>
  <si>
    <t>http://www.heavypower.com.tw</t>
  </si>
  <si>
    <t>http://www.homeresource.com.tw</t>
  </si>
  <si>
    <t>http://www.hwlok.com</t>
  </si>
  <si>
    <t>http://www.ibest-metalservice.com</t>
  </si>
  <si>
    <t>http://www.icop.com.tw</t>
  </si>
  <si>
    <t>http://www.irtec.com</t>
  </si>
  <si>
    <t>http://jeanware.weebly.com</t>
  </si>
  <si>
    <t>http://www.jf-lighting.com.tw</t>
  </si>
  <si>
    <t>http://www.jinhui.com</t>
  </si>
  <si>
    <t>http://je-net.com.tw</t>
  </si>
  <si>
    <t>http://www.kaoyi.com</t>
  </si>
  <si>
    <t>https://www.euralux.com/Page/Home/Index.aspx</t>
  </si>
  <si>
    <t>http://www.ledlink-optics.com</t>
  </si>
  <si>
    <t>http://www.leiyueh.com/en/</t>
  </si>
  <si>
    <t>http://www.liquidleds.com</t>
  </si>
  <si>
    <t>http://www.liteputer.com.tw</t>
  </si>
  <si>
    <t>http://www.luckylight.cn</t>
  </si>
  <si>
    <t>https://en.ventotw.com/</t>
  </si>
  <si>
    <t>http://www.qbasled.com.tw</t>
  </si>
  <si>
    <t>http://www.rise-lighting.com</t>
  </si>
  <si>
    <t>https://seeddesign.tw/</t>
  </si>
  <si>
    <t>http://www.surtec.com.tw</t>
  </si>
  <si>
    <t>http://www.tes.com.tw</t>
  </si>
  <si>
    <t>http://www.wontex.com</t>
  </si>
  <si>
    <t>http://www.xilismart.com</t>
  </si>
  <si>
    <t>http://www.yongtek.com</t>
  </si>
  <si>
    <t>http://www.yundalighting.com</t>
  </si>
  <si>
    <t>http://www.premiermultipart.com</t>
  </si>
  <si>
    <t>http://www.archilight.eu</t>
  </si>
  <si>
    <t>http://www.enika.cz</t>
  </si>
  <si>
    <t>http://www.iqrfalliance.org</t>
  </si>
  <si>
    <t>http://www.loveledneon.com</t>
  </si>
  <si>
    <t>http://www.nanoptiqs.com</t>
  </si>
  <si>
    <t>http://www.robe.cz</t>
  </si>
  <si>
    <t>http://www.saltek.eu</t>
  </si>
  <si>
    <t>http://www.trevos.cz</t>
  </si>
  <si>
    <t>http://www.lumidisp.eu</t>
  </si>
  <si>
    <t>http://www.agrouplighting.com</t>
  </si>
  <si>
    <t>http://www.altez.com.tr</t>
  </si>
  <si>
    <t>http://www.bafralighting.com</t>
  </si>
  <si>
    <t>http://www.bes-a.com</t>
  </si>
  <si>
    <t>http://www.bsilighting.com</t>
  </si>
  <si>
    <t>http://www.nasiol.com</t>
  </si>
  <si>
    <t>http://www.dlx.com.tr</t>
  </si>
  <si>
    <t>http://www.elbielectric.com</t>
  </si>
  <si>
    <t>http://www.grupimaj.com</t>
  </si>
  <si>
    <t>http://interratechnology.com</t>
  </si>
  <si>
    <t>http://www.kendalelektrik.com.tr</t>
  </si>
  <si>
    <t>http://www.lotec.com.tr/en/</t>
  </si>
  <si>
    <t>http://www.mete-enerji.com.tr</t>
  </si>
  <si>
    <t>http://www.multitek.com.tr</t>
  </si>
  <si>
    <t>http://www.egesunideri.com</t>
  </si>
  <si>
    <t>http://www.orenkablo.com</t>
  </si>
  <si>
    <t>http://www.pamir.com.tr</t>
  </si>
  <si>
    <t>http://www.pedas.com.tr</t>
  </si>
  <si>
    <t>http://www.recber.com.tr</t>
  </si>
  <si>
    <t>http://www.prolux.com.tr</t>
  </si>
  <si>
    <t>http://www.sirvanlilighting.com</t>
  </si>
  <si>
    <t>http://www.smartledteknoloji.com</t>
  </si>
  <si>
    <t>http://www.diodo.com.tr</t>
  </si>
  <si>
    <t>http://www.ymb.com.tr</t>
  </si>
  <si>
    <t>http://www.acklighting.com</t>
  </si>
  <si>
    <t>http://www.ager.com.tr</t>
  </si>
  <si>
    <t>http://www.lightmaster.com.tr</t>
  </si>
  <si>
    <t>http://www.alkanlighting.com</t>
  </si>
  <si>
    <t>http://www.alpani.com</t>
  </si>
  <si>
    <t>http://www.detayaydinlatma.com.tr</t>
  </si>
  <si>
    <t>http://www.ardic.com</t>
  </si>
  <si>
    <t>http://www.argetron.com</t>
  </si>
  <si>
    <t>http://www.artepcb.com</t>
  </si>
  <si>
    <t>http://www.agid.org.tr</t>
  </si>
  <si>
    <t>http://www.aykaelektrik.com.tr</t>
  </si>
  <si>
    <t>http://www.aypro.com</t>
  </si>
  <si>
    <t>http://www.baharaydinlatma.com.tr</t>
  </si>
  <si>
    <t>http://www.basoglu.com</t>
  </si>
  <si>
    <t>http://www.begusa.com.tr</t>
  </si>
  <si>
    <t>http://www.detayaydinlatma.com</t>
  </si>
  <si>
    <t>http://www.bitelektronik.com</t>
  </si>
  <si>
    <t>http://www.blacklight.com.tr</t>
  </si>
  <si>
    <t>http://www.cemlight.com</t>
  </si>
  <si>
    <t>http://www.cetinkayapano.com</t>
  </si>
  <si>
    <t>http://www.ckcabletray.com</t>
  </si>
  <si>
    <t>http://www.core.com.tr</t>
  </si>
  <si>
    <t>http://www.demirotomat.com.tr/</t>
  </si>
  <si>
    <t>http://www.eaetechnology.com</t>
  </si>
  <si>
    <t>http://www.eecelectronics.com.tr</t>
  </si>
  <si>
    <t>http://www.elcabkablo.com</t>
  </si>
  <si>
    <t>http://www.electrio.com.tr</t>
  </si>
  <si>
    <t>https://www.elekon-tr.com/en/home</t>
  </si>
  <si>
    <t>http://www.emfa.com.tr</t>
  </si>
  <si>
    <t>https://www.entes.eu</t>
  </si>
  <si>
    <t>http://www.erkakablo.com</t>
  </si>
  <si>
    <t>http://www.ersekablo.com.tr</t>
  </si>
  <si>
    <t>http://www.fersanelektrik.com</t>
  </si>
  <si>
    <t>http://www.gecem.com</t>
  </si>
  <si>
    <t>http://www.deparderi.com.tr</t>
  </si>
  <si>
    <t>http://www.ikizlerlighting.com</t>
  </si>
  <si>
    <t>http://www.ilker.com.tr</t>
  </si>
  <si>
    <t>https://www.ito.org.tr/en</t>
  </si>
  <si>
    <t>http://www.ledolet.com</t>
  </si>
  <si>
    <t>http://www.ledova.com.tr</t>
  </si>
  <si>
    <t>http://www.lumicro.com</t>
  </si>
  <si>
    <t>http://www.iluxusdesign.com</t>
  </si>
  <si>
    <t>http://www.makel.com.tr</t>
  </si>
  <si>
    <t>http://www.sbstrunking.com</t>
  </si>
  <si>
    <t>http://www.mekaskablo.com</t>
  </si>
  <si>
    <t>http://www.modelight.com.tr</t>
  </si>
  <si>
    <t>http://www.avolux.com</t>
  </si>
  <si>
    <t>http://www.mutlusan.com.tr</t>
  </si>
  <si>
    <t>http://www.netelsan.com.tr</t>
  </si>
  <si>
    <t>http://www.ontrol.com</t>
  </si>
  <si>
    <t>http://www.optimusst.com</t>
  </si>
  <si>
    <t>http://www.pelsan.com.tr</t>
  </si>
  <si>
    <t>http://www.petkab.com.tr</t>
  </si>
  <si>
    <t>http://www.maxxsofthome.com</t>
  </si>
  <si>
    <t>http://www.fiberli.com</t>
  </si>
  <si>
    <t>http://www.sarnikon.com</t>
  </si>
  <si>
    <t>http://www.sebroelektrik.com</t>
  </si>
  <si>
    <t>https://sonled.com/en/</t>
  </si>
  <si>
    <t>http://tebelektrik.com/tr/iletisim</t>
  </si>
  <si>
    <t>http://www.techled.com.tr</t>
  </si>
  <si>
    <t>http://www.temteknik.com</t>
  </si>
  <si>
    <t>http://www.tdelektronik.com</t>
  </si>
  <si>
    <t>http://www.tmitechgroup.com</t>
  </si>
  <si>
    <t>http://www.weelektronik.com</t>
  </si>
  <si>
    <t>http://www.ledaks.com</t>
  </si>
  <si>
    <t>http://www.yavuzlighting.com</t>
  </si>
  <si>
    <t>http://www.de-pa.com.tr</t>
  </si>
  <si>
    <t>http://www.zeybekgrup.com</t>
  </si>
  <si>
    <t>http://fraterlighting.com</t>
  </si>
  <si>
    <t>http://videx.ua</t>
  </si>
  <si>
    <t>http://ecostrum.ua</t>
  </si>
  <si>
    <t>https://www.ibv.hu/</t>
  </si>
  <si>
    <t>http://www.pontlight.com</t>
  </si>
  <si>
    <t>http://www.hsilighting.co.uk</t>
  </si>
  <si>
    <t>http://www.corysbuildcentre.com</t>
  </si>
  <si>
    <t>https://iridi.com/</t>
  </si>
  <si>
    <t>http://www.lumytic.com</t>
  </si>
  <si>
    <t>http://www.amborstructures.com</t>
  </si>
  <si>
    <t>http://www.amphenol-cs.com</t>
  </si>
  <si>
    <t>https://www.amx.com</t>
  </si>
  <si>
    <t>http://www.arubainstanton.com</t>
  </si>
  <si>
    <t>http://www.luminus.com</t>
  </si>
  <si>
    <t>http://www.boldlighting.us</t>
  </si>
  <si>
    <t>http://www.bridgelux.com</t>
  </si>
  <si>
    <t>http://www.bubblynet.com</t>
  </si>
  <si>
    <t>https://lumerica.com/</t>
  </si>
  <si>
    <t>http://www.edisonreport.com</t>
  </si>
  <si>
    <t>http://www.hunterfan.com</t>
  </si>
  <si>
    <t>http://www.kontechusa.com</t>
  </si>
  <si>
    <t>http://www.ledture.com</t>
  </si>
  <si>
    <t>http://www.lightingandpowertech.com</t>
  </si>
  <si>
    <t>http://www.ltioptics.com</t>
  </si>
  <si>
    <t>http://www.luciferlighting.com</t>
  </si>
  <si>
    <t>http://www.lumileds.com</t>
  </si>
  <si>
    <t>http://www.lumoscontrols.com</t>
  </si>
  <si>
    <t>https://mwconnect.us</t>
  </si>
  <si>
    <t>http://www.meteor-lighting.com</t>
  </si>
  <si>
    <t>http://www.skylinelightingusa.com</t>
  </si>
  <si>
    <t>http://www.tmb.com</t>
  </si>
  <si>
    <t>http://www.zykronix.com</t>
  </si>
  <si>
    <t>http://www.cionlighting.com</t>
  </si>
  <si>
    <t>http://www.ies.org</t>
  </si>
  <si>
    <t>http://www.lambdares.com</t>
  </si>
  <si>
    <t>http://www.litelab.com</t>
  </si>
  <si>
    <t>http://www.zhagastandard.org</t>
  </si>
  <si>
    <t>http://www.handmadevn.vn</t>
  </si>
  <si>
    <t>http://www.berettabowden.com</t>
  </si>
  <si>
    <t>Bart de Jong
Sales
Managing Director
Mobile number+31 6 83157749
CONTACT
Marek Steffanson
CEO
CONTACT
Sven Sylvester
Accounting
Head of Department
CONTACT
bart@calumino.com, marek@calumino.com, sven@calumino.com</t>
  </si>
  <si>
    <t>HOMY LIANG
Marketing/Advertising
Team Leader
Telephone+61 433 388 006
CONTACT
Kelly ko
Sales
Team Leader
CONTACT
Jojo LIANG
Sales
Sales Representative/Agent
CONTACT
Chilli Zheng
CONTACT
chili@jclighting.net, homyliang@jclighting.com.au, jojo@jclighting.net, kellyko@jclighting.net</t>
  </si>
  <si>
    <t>Hans Buchegger
General management 
Managing Director
Telephone+43 676 842744201
CONTACT
Martin Baumann
Sales
Employee
Telephone+49 1512 9176891
CONTACT
Daniel Falkner
Telephone+43 676 842744302
CONTACT
Milena Arezina
Sales
Employee
Telephone+43 676 842744305
CONTACT
daniel.falkner@2f-leuchten.com, hans.buchegger@2f-leuchten.com, martin.baumann@2f-leuchten.com, milena.arezina@2f-leuchten.com</t>
  </si>
  <si>
    <t>Daniel Föger
Development
Head of Department
Telephone+43 512 3338344
Mobile number+43 676 846320344
CONTACT
Andreas Danler
Project Management
Board of Management
Telephone+43 512 3338232
Mobile number+43 664 8227452
CONTACT
Viktor Stecher
Development
Product Developer
Telephone+43 512 3338382
CONTACT
Daniel Lechner
General management 
Board of Management
Telephone+43 512 3338445
Mobile number+43 676 3593588
CONTACT
andreas.danler@bartenbach.com, daniel.foeger@bartenbach.com, daniel.lechner@bartenbach.com, viktor.stecher@bartenbach.com</t>
  </si>
  <si>
    <t>Alexandra Egger
Head of Division
Telephone+43 4276 5507
CONTACT
Mario Egger
Managing Director
Telephone+43 1 5867909
CONTACT
Wilhelm Egger
Managing Director
Telephone+43 4276 5507
CONTACT
Peter Santer
Head of Division
Telephone+43 4276 5507
CONTACT
feldkirchen@eggerlicht.com, vienna@eggerlicht.com</t>
  </si>
  <si>
    <t>Georg Schaffer
Sales
Head of Department
Mobile number+43 664 8361270
CONTACT
georg.schaffer@ekey.net</t>
  </si>
  <si>
    <t>Dieter Hornbachner
Managing Director
Telephone1 91213510
Mobile number+43 699 17965445
CONTACT
dieter.hornbachner@hei.at</t>
  </si>
  <si>
    <t>Soner Yorulmaz
General management 
Managing Director
Mobile number+43 660 6504656
CONTACT
Fabian Wechselberger
Research
Partner with unlimited liability
Mobile number+43 660 6504656
CONTACT
Jürgen Krafuss
General management 
Managing Director
Mobile number+43 660 6504656
CONTACT
fabian@innovation-matters.at, juergen@innovation-matters.at, sy@innovation-matters.at</t>
  </si>
  <si>
    <t>Alexander Wörle
Sales
Head of Department
Mobile number+43 676 82455371
CONTACT
Jatinder Kaur
Research
Employee
Telephone+43 5634 500361
CONTACT
Michael Hosp
General management 
Owner
Telephone+43 5634 500351
CONTACT
Mathias Kirschner
Quality Assurance
Employee
Telephone+43 5634 500372
CONTACT
alexander.woerle@kdg.at, jatinder.kaur@kdg.at, mathias.kirschner@kdg.at, michael.hosp@kdg.at</t>
  </si>
  <si>
    <t>Werner Gruber
Sales
Telephone+43 664 8070972940
CONTACT
grw@keba.com</t>
  </si>
  <si>
    <t>Danijel NUIC
Sales
Board of Management
CONTACT
Amdi Kirkgaard
Marketing/Advertising
Team Leader
CONTACT
Harald HASENCLEVER
Sales
Team Leader
CONTACT
Hans-Jörg SCHWEINZER
CEO
CONTACT
amdi.kirkgaard@loytec.com, danijel.nuic@loytec.com, harald.hasenclever@loytec.com, hschweinzer@deltaww.com</t>
  </si>
  <si>
    <t>Ax Krystufek
Managing Director
Telephone+43 1 6164010
CONTACT
administration@krystufek.at</t>
  </si>
  <si>
    <t>Claus Bernatzik
Other
Telephone+43 664 3923941
CONTACT
Martin Kessler
Managing Director
CONTACT
Claus Steurer
Supervisory Board
Telephone+43 664 3403301
CONTACT
Christian Stemer
Sales
Head of Division
Telephone+43 699 18115241
CONTACT
c.bernatzik@photinus.at, c.stemer@photinus.at, c.steurer@photinus.at, m.kessler@photinus.at</t>
  </si>
  <si>
    <t>Sales
Head of Department
Telephone+43 676 9496435
CONTACT
Hannes Koidl
General management 
Managing Director
Telephone+43 5338 20740
CONTACT
hannes.koidl@prakom.net, ll@prakom.net</t>
  </si>
  <si>
    <t>Paul Zahlbruckner
Development
Team Leader
Telephone+43 660 6566752
CONTACT
Gerald Karch
Sales
Administration Staff
Telephone+43 664 1875841
CONTACT
g.karch@schnabl.works, paul.zahlbruckner@gmail.com</t>
  </si>
  <si>
    <t>Jürgen Friedl
Sales
Employee
Mobile number+43 664 9251422
CONTACT
Michaela Gruber
Sales
Employee
Telephone+43 316 71014313
CONTACT
Martin Krahuletz
Sales
Managing Director
Mobile number+43 664 2220817
CONTACT
Thomas Moitzi
Development
Product Developer
Telephone+43 316 71014319
CONTACT
j.friedl@msartled.at, m.gruber@smartled.at, m.krahuletz@smartled.at, t.moitzi@smartled.at</t>
  </si>
  <si>
    <t>Philipp Wenzel
General management 
Managing Director
Telephone+43 5572 201622
Mobile number+43 664 1917668
CONTACT
p.wenzel@snasycom.com</t>
  </si>
  <si>
    <t xml:space="preserve">Marketing/Advertising
Other
Telephone+43 664 9155566
Mobile number+43 664 9155566
</t>
  </si>
  <si>
    <t>Thomas Ender
Sales
Telephone+43 664 808926174
CONTACT
Hannes Tauterer
Sales
Telephone+49 171 4975408
CONTACT
Chris Slattery
Sales
Telephone+43 664 808926025
CONTACT
Thomas Pfannkuch
PR
Telephone+49 89 21187130
CONTACT
chris.slattery@tridonic.com, hannes.tauterer@tridonic.com, thomas.ender@tridonic.com, tridonic@schwartzpr.de</t>
  </si>
  <si>
    <t>Peter Keill
Telephone+49 170 6305307
CONTACT
Ralf Müller
Telephone+43 664 808923019
CONTACT
Jan Schrottenholzer
Telephone+43 664 808926193
CONTACT
Birthe Bittner
Telephone+43 664 808923310
CONTACT
Carina Buchholz
Telephone+43 664 808923568
CONTACT
birthe.bittner@zumtobelgroup.com, carina.buchholz@zumtobelgroup.com, jan.schrottenholzer@zumtobelgroup.com, peter.keill@zumtobelgroup.com, ralf.mueller@zumtobelgroup.com</t>
  </si>
  <si>
    <t>Filip Van Craenenbroeck
Handelsvertreter*in
CONTACT
Bram Roelandts
Vorstandsvorsitz
CONTACT
bram@allorado.io, filip@allorado.io</t>
  </si>
  <si>
    <t>Tom Samyn
Vertrieb
Abteilungsleiter*in
Telephone+32 475 41 56 37
Mobile number+32 9 385 78 38
CONTACT
Eline Bau
Marketing/Werbung
Bereichsleiter*in
Telephone(0) 484 35 96 60
Mobile number+32 9 385 78 38
CONTACT
eline.bau@gmail.com, tom.samyn@basalte.be</t>
  </si>
  <si>
    <t>Tony Decavele
Geschäftsleitung
Vorstandsvorsitz
Telephone+32 59 29 09 95
CONTACT
info@zumi.be</t>
  </si>
  <si>
    <t xml:space="preserve">Eric de Boer
Sales
Project Manager
Telephone33551040
</t>
  </si>
  <si>
    <t>no element
no element
no element
no element
fabien.vial@aisin-europe.com, pierre.gregoire@aisin-europe.com, renaud.demeyer@aisin-europe.com, tanguy.brohee@aisin-europe.com</t>
  </si>
  <si>
    <t>Frank Wouters
CEO
Telephone+32 89 62 15 11
Mobile number+32 479 25 04 81
CONTACT
Christian Piersack
Sales Representative/Agent
Telephone+32 89 62 15 11
Mobile number+32 479 15 90 24
CONTACT
Waldo Bosmans
Sales Representative/Agent
Telephone+32 89 62 15 11
Mobile number+32 496 55 35 72
CONTACT
christian.piersack@doxis.be, frank.wouters@doxis.be, waldo.bosmans@doxis.be</t>
  </si>
  <si>
    <t>Kim Jonkmans
General management 
CEO
Telephone+32 89 38 60 36
CONTACT
Elise Rietjens
Sales
Telephone89386036
CONTACT
elise@edendesign.be, info@edendesign.be</t>
  </si>
  <si>
    <t>Bas van de Kreeke
CEO
Telephone16 808 900
CONTACT
hello@glassiled.com</t>
  </si>
  <si>
    <t>Saskia Mortier
Engineering/Design
CEO
Telephone+32 9 374 19 51
CONTACT
Pieter Mortier
Production
CEO
Telephone+32 9 374 19 51
CONTACT
Stéphanie De Neve
Sales
Head of Department
Telephone+32 9 374 19 51
CONTACT
pieter@psmlighting.be, saskia@psmlighting.be, stephanie@psmlighting.be</t>
  </si>
  <si>
    <t>Telephone+32 55 23 23 50
Mobile number+32 471 09 12 52
Fax +32 232351
CONTACT
mathieu.grymonprez@squaremoon.be</t>
  </si>
  <si>
    <t>Joen ADRIAEN
CEO
Telephone+32 477 78 97 54
CONTACT
joen@tense.be</t>
  </si>
  <si>
    <t>Mladen Mandić
Project Management
Project Manager
Telephone+387 63 845 888
CONTACT
mladen.mandic@mandeks.ba</t>
  </si>
  <si>
    <t>Ana Ramljak
Marketing/Advertising
Other
Telephone+387 39 702-110
Mobile number+387 63 027 131
CONTACT
ana.ramljak@ttcables.com</t>
  </si>
  <si>
    <t>Mateus Feld
Export
Team Leader
Telephone+55 51 3529-7044
CONTACT
global@stella.com.br</t>
  </si>
  <si>
    <t>Lyubomir Yanchev
CEO
Telephone+359 89 648 2229
Violeta Mitsova
Sales
Head of Department
CONTACT
Deyan Beloradski
Sales Representative/Agent
CONTACT
Mirena Dimova
Marketing/Advertising
Other
CONTACT
deyan@mclimate.eu, mirena@mclimate.eu, mitsova@mclimate.eu</t>
  </si>
  <si>
    <t>Maria Radeva
General management 
Project Manager
CONTACT
m.radeva@rs-light.com</t>
  </si>
  <si>
    <t>Ilenia Ciofi
CONTACT
reception@exenia.eu</t>
  </si>
  <si>
    <t>Ben Young
Sales
Sales Representative/Agent
Telephone+86 591 8862 0217
Mobile number+86 138 5903 5909
CONTACT
Vera Gao
Sales
Sales Representative/Agent
Telephone+86 591 8807 1630
Mobile number+86 153 9600 7422
CONTACT
Maggie Fu
Sales
Sales Representative/Agent
Telephone+86 591 8807 1635
Mobile number+86 136 1604 9775
CONTACT
Maggie@actec.com.cn, ben@actec.com.cn, vera@actec.com.cn</t>
  </si>
  <si>
    <t>Peter Chang
Administration
Managing Director
Telephone+86 138 0239 6765
Mobile number+86 769 8362 3711 ext. 8006
CONTACT
Jorge Hu
Sales
Team Leader
Telephone+86 189 2680 1317
Mobile number+86 769 8362 3711 ext. 8006
CONTACT
aldo@aldo.cn</t>
  </si>
  <si>
    <t>Joicy Liu
Vertrieb
Projektleiter*in
Telephone+86 20 3803 1446
Mobile number+86 134 5020 4940
CONTACT
Fion Liang
Vertrieb
Geschäftsführer*in
Telephone+65 6908 2975
Mobile number13143806231
CONTACT
Hidden Chen
Vertrieb
Projektleiter*in
Telephone+86 20 3803 1446
Mobile number13144265104
CONTACT
Camille Liu
Vertrieb
Projektleiter*in
Telephone+86 20 3803 1446
Mobile number13760849496
CONTACT
Sales@aerolight.com.sg, info@aerolight.cn</t>
  </si>
  <si>
    <t>Susan Qiao
Sales
Team Leader
Telephone+86 755 3358 1002
Mobile number+86 180 9890 3781
Fax +86 755 3358 0559
CONTACT
Rola Yang
Sales
Team Leader
Telephone+86 755 3358 1002
Fax +86 755 3358 0559
CONTACT
Haley Wu
Sales
Team Leader
Telephone+86 755 3358 1002
Mobile number+86 138 2658 1860
Fax +86 755 3358 0559
CONTACT
Nicky Pang
Sales
Team Leader
Telephone+86 755 3358 1002
Mobile number+86 159 1546 1001
Fax +86 755 3358 0559
CONTACT
haley@agcled.com, nicky@agcled.com, rola@agcled.com, susan@agcled.com</t>
  </si>
  <si>
    <t>XIN LI
Mobile number+86 150 2665 0537
CONTACT
lixin@aipu-waton.com</t>
  </si>
  <si>
    <t>Ivy Chen
Sales
Sales Representative/Agent
CONTACT
Kelland Huang
Marketing/Advertising
Team Leader
CONTACT
kelland.huang@akuvox.com, sales@akuvox.com</t>
  </si>
  <si>
    <t>YAN TANG
Mobile number+86 158 9507 8895
CONTACT
GUOLI LIAO
Mobile number+86 151 8975 6156
CONTACT
karen@ctlamp.com, shirley@ctlamp.com</t>
  </si>
  <si>
    <t>molisa wang
Marketing/Advertising
Sales Representative/Agent
Telephone+86 760 8829 6178
Mobile number+86 189 3878 0858
Fax +86 760 8858 8358
CONTACT
Molisa15@allooking.com</t>
  </si>
  <si>
    <t>William Liang
Vertrieb
Handelsvertreter*in
Telephone+86 760 8986 9297
Mobile number+86 136 6896 1894
Fax +86 760 8756 7569
CONTACT
Hanson Hu
Vertrieb
Handelsvertreter*in
Telephone+86 760 8986 9297
Mobile number+86 199 2801 5902
Fax +86 760 8756 7569
CONTACT
ftr@alltoplighting.com, gmh@alltoplighting.com</t>
  </si>
  <si>
    <t>Xiaoke He
Sales
Sales Representative/Agent
Telephone+86 574 6247 6768
Mobile number+86 137 7717 9795
Fax +86 574 6247 8217
CONTACT
amberlamp@lihualighting.com</t>
  </si>
  <si>
    <t>Weifeng Li
General management 
Owner
Telephone+86 136 8838 8777
CONTACT
Yihui Xie
Marketing/Advertising
Sales Representative/Agent
Telephone19181717126
CONTACT
wayne.li@anlips.cn, yhxie09@icloud.com</t>
  </si>
  <si>
    <t>Fenglan Qiu
Vertrieb
Handelsvertreter*in
Mobile number+86 183 9630 4581
CONTACT
Xiaotian Lin
Vertrieb
Mobile number+86 135 5910 6877
CONTACT
Bonnie@aokledlight.com, Sales29@aokledlight.com</t>
  </si>
  <si>
    <t>Steven Lee
Projekt Management
Teamleiter*in
Mobile number+7 529438407
CONTACT
info@apollopcb.com</t>
  </si>
  <si>
    <t>David Wang
Export
Managing Director
Telephone+86 755 2103 6746
Mobile number+86 158 1851 4077
Fax +86 755 2103 6746
CONTACT
Lisa Liu
Export
Sales Representative/Agent
Telephone+86 755 2103 6746
Mobile number+86 134 1757 0795
Fax +86 755 2103 6746
CONTACT
Megan Li
Export
Sales Representative/Agent
Telephone+86 755 2103 6746
Mobile number+86 134 0770 7980
Fax +86 755 2103 6746
CONTACT
James Deng
Export
Sales Representative/Agent
Telephone+86 755 2103 6746
Mobile number+86 159 0054 4961
Fax +86 755 2103 6746
CONTACT
david@arraystarled.com, james@arraystarled.com, lisa@arraystarled.com, megan@arraystarled.com</t>
  </si>
  <si>
    <t>Ryan Fan
Sales
Sales Representative/Agent
Mobile number+86 181 1876 6114
CONTACT
Wendy Zhong
Sales
Sales Representative/Agent
Mobile number+86 186 7675 7471
CONTACT
Julia Zhao
Sales
Sales Representative/Agent
Mobile number+86 135 4492 2569
CONTACT
Daisy Chen
Sales
Sales Representative/Agent
Mobile number+86 183 2029 9848
CONTACT
daisy@asahi-optics.com, julia@asahi-optics.com, ryan.fan@asahi-optics.com, wendy@asahi-optics.com</t>
  </si>
  <si>
    <t>Kevin Li
Marketing/Werbung
Projektleiter*in
Telephone+86 755 2743 6304
Fax +86 755 2743 5889
CONTACT
auniqueled888@ledofchina.com</t>
  </si>
  <si>
    <t>DANNY YU
Sales
Managing Director
Telephone+86 574 6298 8288
Mobile number+86 135 0578 0767
Fax +86 574 6298 8111
CONTACT
KEVIN ZHONG
Sales
Sales Representative/Agent
Telephone+86 574 6298 8118
Mobile number+86 135 0578 0717
Fax +86 574 6298 8111
CONTACT
Kevin@austarlux.com, austarlux@188.com</t>
  </si>
  <si>
    <t>Ivan Yang
Export
Head of Department
Telephone+86 577 8655 0866
Mobile number+86 135 8769 8208
Fax +86 577 8653 1667
CONTACT
bestest@sunnybell.com.cn</t>
  </si>
  <si>
    <t>YUN WU
Export
Geschäftsführer*in
Telephone+86 515 8858 8686
Mobile number+86 138 1437 7626
Fax +86 515 8823 8689
CONTACT
AMY ZHU
Export
Abteilungsleiter*in
Telephone+86 515 8858 8686
Mobile number+86 158 6198 1720
Fax +86 515 8823 8689
CONTACT
SHERLOCK DONG
Export
Abteilungsleiter*in
Telephone+86 515 8858 8686
Mobile number+86 173 5156 5825
Fax +86 515 8823 8689
CONTACT
DARREN SHI
Export
Abteilungsleiter*in
Telephone+86 515 8858 8686
Mobile number+86 136 1515 6746
Fax +86 515 8823 8689
CONTACT
amy@ycfangtian.com, darren@ycfangtian.com, sherlockdong@ycfangtian.com, yun@ycfangtian.com</t>
  </si>
  <si>
    <t>Chong Xiang Hong
Export
Geschäftsführer*in
Telephone+86 574 8715 1026
Mobile number+86 138 0586 8796
Fax +86 574 8715 1966
CONTACT
luchi@luchilighting.com</t>
  </si>
  <si>
    <t>Daniel Han
Stäbe, Controlling
Vorstandsvorsitz
CONTACT
Grant Wu
Marketing/Werbung
Teamleiter*in
CONTACT
Zhong Zheng
Vertrieb
Projektleiter*in
CONTACT
Paolo Cuciniello
Vertrieb
Projektleiter*in
CONTACT
Grant.wu@yujigroup.com, Paolo.cuciniello@yujigroup.com, daniel.han@yujigroup.com, zhongzheng@yujigroup.com</t>
  </si>
  <si>
    <t>Linda Liang
Sales
Employee
Telephone13112903105
Mobile number13380966081
Fax +86 750 660 0520
CONTACT
Roro Luo
Sales
Employee
Telephone+86 133 8096 1319
Mobile number+86 133 8096 1319
CONTACT
Jason Xue
Designer
Telephone+86 138 2568 2288
Mobile number+86 138 2568 2288
Fax +86 750 660 0520
CONTACT
Sales09@berdisled.com, sales06@berdisled.com, sales2@berdisled.com</t>
  </si>
  <si>
    <t>Eric Xu
Sales
Telephone+86 755 2917 9085
Mobile number+86 137 9825 0413
Fax +86 755 3369 2059
CONTACT
Gina Wu
Sales
Sales Representative/Agent
Telephone+86 755 2917 9085
Mobile number+86 157 7388 3315
Fax +86 755 3369 2059
CONTACT
Jane Ding
Sales
Project Manager
Telephone+86 755 2989 0606
Mobile number+86 158 1689 1758
Fax +86 755 3369 2059
CONTACT
Tiger Huang
Headquarters, Controlling
Managing Director
Telephone+86 29890606
Mobile number+86 159 8988 5188
Fax +86 755 3369 2059
CONTACT
Jane.d@bersn.com, Sales01@bersn.com, Sales5@bersn.com, Tiger.h@bersn.com</t>
  </si>
  <si>
    <t>Rose Wong
Telephone+86 755 2101 1239
Mobile number+86 134 2890 0681
Fax +86 755 6111 0762
CONTACT
Lucas Wong
Telephone+86 755 2101 1239
Mobile number+86 139 2652 2934
Fax +86 755 6111 0762
CONTACT
Cora Zhang
Telephone+86 755 2101 1239
Mobile number+86 182 0758 4541
Fax +86 755 6111 0762
CONTACT
Sales3@billionaireled.com, Sales@billighting.com, sales6@billionaireled.com</t>
  </si>
  <si>
    <t>Barbara Shen
Export
Telephone+86 513 8331 6998
Mobile number+86 137 7389 3169
Fax +86 513 8312 0850
CONTACT
Linda Zhao
Export
Mobile number+86 159 8952 9105
CONTACT
Ming Guo
General management 
Telephone15821406585
Mobile number+86 158 2140 6585
CONTACT
Bisong Wang
Administration
Mobile number+86 139 0628 6253
CONTACT
Linda@bslighting.com, barbara@bisong.cc, guoming@bisong.cc, wang@bisong.cc</t>
  </si>
  <si>
    <t>Nicole Lin
Mobile number+86 187 8297 9046
CONTACT
Lisa Zheng
Mobile number+86 134 3880 7210
CONTACT
Ellen Yin
Mobile number+86 187 0813 3493
CONTACT
Kevin Kevin
Mobile number+86 187 8026 8514
CONTACT
ellenyin@blueviewled.com, kevinzeng@blueviewled.com, lisazheng@blueviewled.com, nicole@blueviewled.com</t>
  </si>
  <si>
    <t>Geschäftsführer*in
Telephone+86 52063109
Mobile number+86 137 6190 9266
CONTACT
Geschäftsleitung
Vorstandsvorsitz
Telephone+86 52063109
Mobile number+86 159 9510 0666
CONTACT
Geschäftsführer*in
Telephone+86 52063109
Mobile number+86 183 2140 5587
CONTACT
Geschäftsführer*in
Telephone+86 52063109
Mobile number+86 177 2166 3616
CONTACT
lucia@bo-glass.com, sales@bo-glass.com, sunny@bo-glass.com, thomas@bo-glass.com</t>
  </si>
  <si>
    <t>heHao He
Verwaltung
Vorstandsvorsitz
Telephone+86 573 8738 2056
Fax +86 400826616355995
CONTACT
summer Shi
Vertrieb
Handelsvertreter*in
Telephone+86 573 8738 2056
Mobile number+86 139 6736 1213
Fax +86 400826616355995
CONTACT
lsabella Wang
Vertrieb
Handelsvertreter*in
Telephone+86 573 8738 2056
Mobile number+86 132 8233 5612
Fax +86 400826616355995
CONTACT
Hank@zjesl.com, info@zjesl.com, sales9@zjesl.com</t>
  </si>
  <si>
    <t xml:space="preserve">Sales
Sales Representative/Agent
Mobile number+86 159 1586 4020
Sales
Sales Representative/Agent
Mobile number+86 134 2416 5956
Sales
Sales Representative/Agent
Mobile number+86 185 8907 5573
Sales
Sales Representative/Agent
Mobile number+86 152 0394 9682
</t>
  </si>
  <si>
    <t>Liyuan Huang
Marketing/Werbung
Telephone+86 575 8928 3300
Mobile number+86 139 6753 9227
Fax +86 575 8928 3321
CONTACT
tony@boom-lighting.com</t>
  </si>
  <si>
    <t>Rachel Hu
Sales
Head of Department
Telephone+86 65162807
Mobile number+86 139 6609 2181
Fax +86 65195272
CONTACT
Annie Pan
Sales
Project Manager
Telephone65162828
Mobile number18958382989
Fax 65195272
CONTACT
Tony Hu
Sales
Head of Division
Telephone+86 65162828
Mobile number+86 135 6609 2181
Fax +86 65195272
CONTACT
Cherry Xue
Sales
Head of Division
Telephone+86 65162828
Mobile number+86 187 5832 5537
Fax +86 65195272
CONTACT
annie@nb-bright.com, cherry@nb-bright.com, rachel@nb-bright.com, tony@nb-bright.com</t>
  </si>
  <si>
    <t>Vincent Hu
Marketing/Advertising
CEO
Telephone+86 755 3686 2182
Mobile number+86 134 2432 1981
Fax +86 755 3686 2183
CONTACT
Hal Lee
Marketing/Advertising
Head of Department
Telephone+86 755 3686 2182
Mobile number+86 139 2742 9631
Fax +86 755 3686 2183
CONTACT
Alan He
Marketing/Advertising
Head of Department
Telephone+86 755 3686 2182
Mobile number+86 158 1374 0619
Fax +86 755 3686 2183
CONTACT
Victor Lee
Marketing/Advertising
Head of Department
Telephone+86 755 3686 2182
Mobile number+86 134 2094 8715
Fax +86 755 3686 2183
CONTACT
bright03@bright-est.com, bright05@bright-est.com, hal@bright-est.com, vincent@bright-est.com</t>
  </si>
  <si>
    <t>MICHELLE LU
Vertrieb
Vorstandsvorsitz
Telephone+86 135 2765 6463
Mobile number+86 135 2765 6463
CONTACT
MAX LU
Vertrieb
Handelsvertreter*in
Telephone+86 130 6712 0708
Mobile number+86 130 6712 0708
CONTACT
BARRY HUANG
Vertrieb
Handelsvertreter*in
Telephone+86 137 2717 5546
Mobile number+86 137 2717 5546
CONTACT
CEO@paralight.cc, Sales1@paralight.cc, Sales3@paralight.cc</t>
  </si>
  <si>
    <t>Robby Zhang
Geschäftsleitung
Vorstandsvorsitz
Telephone+86 574 6517 1290
Mobile number+86 135 4332 6499
Fax +86 574 6518 7602
CONTACT
Jenny Liu
Vertrieb
Handelsvertreter*in
Telephone+86 574 6517 1290
Mobile number+86 181 2467 5589
Fax +86 574 6518 7602
CONTACT
Cr22@nbchangrong.com, Cr23@nbchangrong.com</t>
  </si>
  <si>
    <t>ANDY YING
Sales
Sales Representative/Agent
Telephone+86 574 6555 3356
Mobile number+86 138 5742 5592
Fax +86 574 6520 2275
CONTACT
SUKI YU
Sales
Sales Representative/Agent
Telephone+86 574 6555 3356
Mobile number+86 139 8939 8360
Fax +86 8657465202275
CONTACT
CT@ELECYUCHI.COM, SALES@ELECYUCHI.COM</t>
  </si>
  <si>
    <t>Shelly Liu
Export
Geschäftsführer*in
Telephone+86 510823051888080
Mobile number+86 135 8502 1535
Fax +86 510 8230 5249
CONTACT
Eric Wang
Export
Produktentwickler*in
Telephone+86 510823051888087
Mobile number+86 187 5156 8193
Fax +86 510 8230 5249
CONTACT
May Yu
Export
Projektleiter*in
Telephone+86 510823051888078
Mobile number+86 158 6169 2079
Fax +86 510 8230 5249
CONTACT
Greta He
Export
Projektleiter*in
Telephone+86 510823051888084
Mobile number+86 153 5765 3190
Fax +86 510 8230 5249
CONTACT
eric@bestylelighting.com, greta@bestylelighting.com, may@bestylelighting.com, shelly@bestylelighting.com</t>
  </si>
  <si>
    <t>Suki Wong
Sales
Sales Representative/Agent
Telephone+86 519 8639 3113
Mobile number+86 139 6144 3565
Fax +86 519 8639 0986
CONTACT
sales@led-zherui.com</t>
  </si>
  <si>
    <t>Jane Lee
Vertrieb
Handelsvertreter*in
Telephone+86 575 8218 7958
Mobile number+86 178 2673 9906
Fax +86 575 8212 9694
CONTACT
Annie Sun
Vertrieb
Handelsvertreter*in
Telephone+86 575 8218 7958
Mobile number+86 152 1592 6069
Fax +86 575 8212 9694
CONTACT
Michael Yan
Vertrieb
Handelsvertreter*in
Telephone+86 575 8218 7958
Fax +86 575 8212 9694
CONTACT
jane@chlighting.com, michael@chlighting.com, ycy@chlighting.com</t>
  </si>
  <si>
    <t>Elise Ji
Marketing/Advertising
Sales Representative/Agent
Telephone+86 519 8866 1567
Mobile number+86 139 0611 5583
CONTACT
Jialiang Liu
Managing Director
Telephone+86 519 8866 1567
Mobile number+86 136 0612 2250
CONTACT
cy@cnchuyang.com</t>
  </si>
  <si>
    <t>Zhen Xing Fu
General management 
Managing Director
Telephone+86 186 6662 8709
Mobile number+86 186 6662 8709
CONTACT
Li Hwa Li
Sales
Head of Department
Telephone+86 135 8592 8172
Mobile number+86 135 8592 8172
CONTACT
Jing Ru Liao
Marketing/Advertising
Team Leader
Telephone+86 180 7517 5603
Mobile number+86 180 7517 5603
CONTACT
Meng Fan Chen
Sales
Sales Representative/Agent
Telephone+86 158 7149 2601
Mobile number+86 158 7149 2601
CONTACT
charles@citron-iot.com, kira.kira@foxmail.com, sales02@citron-iot.com, zhenxing.fu@citron-iot.com</t>
  </si>
  <si>
    <t>Konstruktion
Produktentwickler*in
CONTACT
Vertrieb
Handelsvertreter*in
CONTACT
Vertrieb
Handelsvertreter*in
CONTACT
Vertrieb
Handelsvertreter*in
CONTACT
allen@monmasmart.com, betty@monmasmart.com, lina@monmasmart.com, mark@monmasmart.com</t>
  </si>
  <si>
    <t>Snow Liang
Sales Representative/Agent
Mobile number+86 138 2396 0374
CONTACT
sparg4g9gyl@spar-g4g9.com</t>
  </si>
  <si>
    <t>Micheal Zhu
Sales
CEO
Telephone+86 574 8725 9393
Fax +86 574 8662 7878
CONTACT
Paul Fang
Sales
Sales Representative/Agent
Telephone+86 574 8725 9390
Fax +86 574 8662 7878
CONTACT
Shirley Xie
Sales
Sales Representative/Agent
Telephone+86 574 8725 9392
Fax +86 574 8725 9392
CONTACT
Jerry Lu
Sales
Sales Representative/Agent
Telephone+86 574 8725 9393
Fax +86 574 8662 7878
CONTACT
Sales5@comen.com.cn, mz@comen.com.cn, sales1@icomen.net, shirley@comen.com.cn</t>
  </si>
  <si>
    <t>Bella Zhu
Marketing/Advertising
Telephone+86 760 2236 8110
Mobile number+86 152 2088 8166
Fax +86 760 2232 2090
CONTACT
David Zhu
Managing Director
Telephone+86 760 2236 8110
Mobile number+86 137 2602 8788
Fax +86 760 2232 2090
CONTACT
Alice Zong
Marketing/Advertising
Sales Representative/Agent
Telephone+86 760 2236 8110
Mobile number+86 134 3573 4371
Fax +86 760 2232 2090
CONTACT
Lisa Dai
Purchasing
Purchase Manager
Telephone+86 760 2236 0209
Mobile number+86 136 8029 8888
Fax +86 760 2232 2090
CONTACT
zym-daichunying@gdzym.com, zym-marketing01@gdzym.com, zym-zhuaimin@gdzym.com, zym-zhujing@gdzym.com</t>
  </si>
  <si>
    <t>Leila Wang
Vertrieb
Handelsvertreter*in
CONTACT
Xunwzy@zjxcfzp.com</t>
  </si>
  <si>
    <t>Johnny YU
Sales
Sales Representative/Agent
Telephone+86 750 377 0688
Mobile number+86 186 6616 0160
Fax +86 750 377 0690
CONTACT
Jancy WU
Sales
Sales Representative/Agent
Telephone0750 3770688
Mobile number18807509806
Fax 18807509806
CONTACT
Ivy ZHOU
Sales
Sales Representative/Agent
Telephone+86 750 377 0688
Mobile number+86 188 1673 6317
Fax +86 750 377 0690
CONTACT
Tracy WU
Sales
Sales Representative/Agent
Telephone+86 750 377 0688
Mobile number+86 188 0750 9195
Fax +86 750 377 0690
CONTACT
led01@cooperled.net, led05@cooperled.net, led09@cooperled.net, led21@cooperled.net</t>
  </si>
  <si>
    <t>Irsabel Wan
Telephone+86 519 8512 8981
Mobile number+86 136 0150 7131
CONTACT
Bobby Wan
Telephone+86 519 8512 8982
CONTACT
kaibo@czkaibo.com, sales-6@czkaibo.com</t>
  </si>
  <si>
    <t>Dirk Politowski
Geschäftsleitung
Geschäftsführer*in
Telephone+49 178 9129179
Mobile number+49 178 9129179
CONTACT
Katja Politowski
Marketing/Werbung
Geschäftsführer*in
Telephone+49 173 4348921
Mobile number+49 173 4348921
CONTACT
Dirk@cupower.com, Katja@cupower.com</t>
  </si>
  <si>
    <t>Jim Wang
Vertrieb
Geschäftsführer*in
Telephone+86 21 3157 9650
Mobile number+86 131 6619 3993
CONTACT
Lily Zhang
Vertrieb
Angestellte*r
Telephone+86 21 3157 9650
Mobile number+86 136 7795 2963
CONTACT
Alina Yang
Vertrieb
Angestellte*r
Telephone+86 21 3157 9650
Mobile number+86 187 5600 2631
CONTACT
Sofia Li
Vertrieb
Angestellte*r
Telephone+86 21 3157 9650
Mobile number+86 139 1899 4407
CONTACT
alina.yang@cyanlite.com, jim.wang@cyanlite.com, lily.zhang@cyanlite.com, sofia.li@cyanlite.com</t>
  </si>
  <si>
    <t>Yushi Ma
Marketing/Werbung
Angestellte*r
Mobile number+86 166 2109 8834
CONTACT
laura.ma@dalitegroup.com</t>
  </si>
  <si>
    <t>Tom Cai
Project Management
Designer
Telephone+86 574 6351 0770
Fax +86 574 6350 8989
CONTACT
sale@degson.com</t>
  </si>
  <si>
    <t>Michael Mei
Accounting
Head of Division
Telephone+86 755 2601 3056
CONTACT
Keke Xiao
Accounting
Head of Division
Telephone+86 755 2601 3056
CONTACT
Shanshan Duan
Accounting
Sales Representative/Agent
Telephone+86 755 2601 3056
CONTACT
Fenny Liu
Accounting
Sales Representative/Agent
Telephone+86 755 2601 3056
CONTACT
duanshanshan@chinadianming.com, liulifang@chinadianming.com, meiyong@chinadianming.com, xiaolingfeng@chinadianming.com</t>
  </si>
  <si>
    <t>GUO GUO
CONTACT
ABBY ZENG
CONTACT
info@chinaddh.com, sales8@chinaddh.com</t>
  </si>
  <si>
    <t>Guangcui Luo
Sales
Sales Representative/Agent
Telephone+86 574 6393 2307
Mobile number+86 135 8660 8759
Fax +86 574 6393 2304
CONTACT
Shanguang Xu
Engineering/Design
Product Developer
Telephone574-63932307
Mobile number18968241129
Fax 574-63932304
CONTACT
Shanguang.xu@dlteck.com, rita.luo@dlteck.com</t>
  </si>
  <si>
    <t>Iris Zhuang
Sales
Sales Representative/Agent
CONTACT
iris@xiamenchinarts.com</t>
  </si>
  <si>
    <t>Jessie Wu
Telephone+86 574 8901 7265
Mobile number+86 159 2434 4229
Fax +86 574 8771 7000
CONTACT
Jessie.wu@morelux.com</t>
  </si>
  <si>
    <t>Rachel Mak
Marketing/Advertising
Telephone+86 757 8512 2415
Fax +86 757 8562 5014
CONTACT
sales@cndslighting.com</t>
  </si>
  <si>
    <t>Rita Yu
Telephone+86 574 2268 1878
CONTACT
Sally Wang
Telephone+86 574 2268 1878
CONTACT
Jack Zheng
Telephone+86 574 2268 1878
CONTACT
Weida Hu
Telephone+86 574 2268 1878
CONTACT
jack@duchlux.com, ritayu@duchlux.com, sales@duchlux.com, sallywang@duchlux.com</t>
  </si>
  <si>
    <t>Tony Liao
Telephone+86 757 8625 6816
Mobile number+86 135 9058 7361
Fax +86 757 8625 6788
CONTACT
Marvin Mei
Telephone+86 757 8625 6816
Mobile number+86 158 1780 2782
Fax +86 757 8625 6788
CONTACT
Andrew Jiang
Telephone+86 757 8625 6816
Mobile number+86 180 2412 8034
Fax +86 757 8625 6788
CONTACT
andrew.jiang@eaglerise.com, lutao.liao@eaglerise.com, wenzhao.mei@eaglerise.com</t>
  </si>
  <si>
    <t>cheng lin Huang
Vertrieb
Bereichsleiter*in
Telephone+86 571 8900 9898
Mobile number+86 136 0680 9664
Fax +86 571 8900 9797
CONTACT
Huangchenglin@eboylighting.com</t>
  </si>
  <si>
    <t>Stella YANG
Sales Representative/Agent
Telephone+86 752 319 8984
Mobile number+86 139 2231 3149
Fax +86 752 319 8984
CONTACT
sales@ledecos.com</t>
  </si>
  <si>
    <t>shouyong jiang
General management 
Owner
Telephone+86 515 8830 1122
Mobile number+86 186 2158 6600
Fax +86 515 8266 0011
CONTACT
zhijun yin
Marketing/Advertising
Employee
Telephone+86 515 8830 1122
Mobile number+86 139 1464 0721
Fax +86 515 8266 0011
CONTACT
jack@yoentools.com, winnie@yoentools.com</t>
  </si>
  <si>
    <t>Yan Chen
Export
Sales Representative/Agent
Telephone+86 757 8280 9690
Mobile number+86 134 5086 2820
Fax +86 757 8281 2525
CONTACT
Jimmy Bu
Export
Sales Representative/Agent
Telephone+86 757 8280 9690
Mobile number+86 139 2312 5716
Fax +86 757 8281 2525
CONTACT
Sunny Yu
Export
Sales Representative/Agent
Telephone+86 757 8280 9690
Mobile number+86 134 2897 0523
Fax +86 757 8281 2525
CONTACT
Bonnie Zhong
Export
Sales Representative/Agent
Telephone+86 757 8280 9690
Mobile number+86 139 0284 2986
Fax +86 757 8281 2525
CONTACT
Sunny.yu@chinafsl.com, bonnie@chinafsl.com, jbu@chinafsl.com, yan@chinafsl.com</t>
  </si>
  <si>
    <t>Jianhong Jin
General management 
Managing Director
Telephone+86 574 8780 8990
Mobile number+86 138 0586 1819
Fax +86 574 8780 8970
CONTACT
Hongwei Qu
Production
Team Leader
Telephone+86 574 8780 8765
Mobile number+86 133 9575 9760
Fax +86 574 8780 8970
CONTACT
Jingzhong Lu
Development
Designer
Telephone+86 574 8780 8765
Mobile number+86 138 0580 4585
Fax +86 574 8780 8970
CONTACT
jinjhnb@nbip.net</t>
  </si>
  <si>
    <t>Joan Chow
Geschäftsleitung
Teamleiter*in
Telephone+86 755 8325 9929
Mobile number+86 186 6590 0950
Fax +86 755 2357 0706
CONTACT
Doris TRY
Vertrieb
Handelsvertreter*in
Telephone+86 755 8325 9929
Mobile number+86 150 1850 8657
Fax +86 755 2357 0706
CONTACT
Conica Chow
Vertrieb
Handelsvertreter*in
Telephone+86 755 8325 9929
Mobile number+86 156 2658 7317
Fax +86 755 2357 0706
CONTACT
Vivian Tang
Vertrieb
Handelsvertreter*in
Telephone+86 755 8325 9929
Mobile number+86 152 2012 1760
Fax +86 755 2357 0706
CONTACT
sales10@szenrich.com, sales1@szenrich.com, sales2@szenrich.com, sales@szenrich.com</t>
  </si>
  <si>
    <t>no element
no element
no element
no element
fuyiting@zhongda-nt.com, liuzhen@zhongda-nt.com, shiyb@zhongda-nt.com, zhangsw@zhongda-nt.com</t>
  </si>
  <si>
    <t>Luna Lu
Vertrieb
Teamleiter*in
Telephone+86 577 6278 0116
Mobile number+86 133 5613 1677
Fax +86 577 6277 4090
CONTACT
Yoyo You
Vertrieb
Handelsvertreter*in
Telephone+86 577 6278 0116
Mobile number+86 189 6778 0209
Fax +86 577 6277 4090
CONTACT
Wayne Zhao
Vertrieb
Geschäftsführer*in
Telephone+86 577 6278 0116
Mobile number+86 133 5613 3198
Fax +86 577 6277 4090
CONTACT
Zhaofang Wu
Vertrieb
Vorstandsvorsitz
Telephone+86 577 6278 0116
Mobile number+86 158 6877 3666
Fax +86 577 6277 4090
CONTACT
Sales04@etek-china.com, Sales08@etek-china.com, Sales16@etek-china.com, Sales@etek-china.com</t>
  </si>
  <si>
    <t>John Zhang
Sales
Head of Department
Telephone+86 69778613
Mobile number+86 135 0188 5620
Fax +86 69778612
CONTACT
May Tsai
Sales
Employee
Telephone+86 69778613
Mobile number+86 153 6633 9065
Fax +86 69778612
CONTACT
Jaye Gu
Sales
Employee
Telephone+86 69778613
Mobile number+86 187 2126 5942
Fax +86 69778612
CONTACT
Victor Wang
Head of Department
Telephone+86 69778613
Mobile number+86 138 1764 5872
Fax +86 69778612
CONTACT
Export-02@shetl.com, Export_01@shetl.com, export@shetl.com, technology@shetl.com</t>
  </si>
  <si>
    <t>Peter Meng
Mobile number+86 138 1515 8688
CONTACT
Hao Luo
Mobile number+86 152 6239 5704
peter@euchips.com</t>
  </si>
  <si>
    <t xml:space="preserve">Summer Sun
Vertrieb
Abteilungsleiter*in
Telephone571-86698333
Mobile number15068768407
Fax 15068768407
Eva Li
Vertrieb
Abteilungsleiter*in
Telephone+86 571 8669 8333
Fax +86 571 8195 7325
Vincent Wei
Vertrieb
Teamleiter*in
Telephone+86 571 8669 8333
Mobile number+86 159 6882 5677
Fax +86 571 8195 7325
Wilson Hui
Vertrieb
Angestellte*r
Telephone+86 571 8669 8333
Mobile number+86 182 4896 5840
Fax +86 571 8195 7325
</t>
  </si>
  <si>
    <t>Wendy Wu
Vertrieb
Handelsvertreter*in
Mobile number+86 188 0684 3234
CONTACT
Nafisa Tong
Vertrieb
Handelsvertreter*in
Mobile number+86 150 8845 6075
CONTACT
Sky Jiang
Vertrieb
Handelsvertreter*in
Mobile number+86 159 5827 3991
CONTACT
Jeff Wang
Vertrieb
Handelsvertreter*in
Mobile number+86 133 7250 3732
CONTACT
sales10@everstarlighting.com, sales17@everstarlighting.com, sales4@everstarlighting.com, sales8@everstarlighting.com</t>
  </si>
  <si>
    <t>Kerrie XU
Sales
Sales Representative/Agent
Telephone+86 755 2371 1609
Mobile number+86 158 0000 1255
CONTACT
Ivy WANG
Sales
Sales Representative/Agent
Telephone+86 755 2371 1609
Mobile number+86 138 2318 2916
CONTACT
Yanne WEN
Sales
Sales Representative/Agent
Telephone+86 755 2371 1609
Mobile number+86 138 2438 5720
CONTACT
Marina CHEN
Sales
Sales Representative/Agent
Telephone+86 755 2371 1609
Mobile number+86 185 6586 8388
CONTACT
ivy.wang@ewinlight.com, kerrie.xu@ewinlight.com, marina.chen@ewinlight.com, yanne.wen@ewinlight.com</t>
  </si>
  <si>
    <t>June Sheng
Handelsvertreter*in
Telephone512 62930971
Mobile number15995892546
CONTACT
Queenie Chen
Handelsvertreter*in
Telephone+86 512 6293 0971
Mobile number+86 136 4620 6361
CONTACT
june.sheng@exceedconn.com, queenie@exceedconn.com</t>
  </si>
  <si>
    <t>COCO QIAN
Telephone+86 182 6727 1353
Mobile number+86 182 6727 1353
CONTACT
cocoqian@fanyalight.com</t>
  </si>
  <si>
    <t>Sales
Sales Representative/Agent
Telephone+86 755 8170 2432
Mobile number+86 158 1384 0943
Fax +86 755 2885 7366
CONTACT
sales8@fbtech.com.cn</t>
  </si>
  <si>
    <t>Terry Hu
General management 
Managing Director
Telephone+86 574 6377 7087
Mobile number+86 187 6853 1268
Fax +86 574 6377 7086
CONTACT
Shirley Ye
Sales
Sales Representative/Agent
Telephone+86 574 6377 7085
Mobile number+86 151 5830 6683
Fax +86 574 6377 7086
CONTACT
Marketing06@feien-lighting.com, terryhu@feien-lighting.com</t>
  </si>
  <si>
    <t>Fei Wang
Telephone+86 519 8510 8015
Mobile number+86 139 1505 8093
Fax +86 519 8515 0032
CONTACT
WANGFEI@FSOPTRONICS.COM</t>
  </si>
  <si>
    <t>Tony GU
CONTACT
Storm BAO
CONTACT
Tony@filamentlux.com, storm@filamentlux.com</t>
  </si>
  <si>
    <t>Kelly Hu
Marketing/Advertising
Sales Representative/Agent
Telephone+86 755 8288 7840
Mobile number+86 158 1879 5002
Fax +86 755 8288 7846
CONTACT
Lily Huang
Marketing/Advertising
Sales Representative/Agent
Telephone+86 755 8288 7840
Mobile number+86 131 4592 4063
Fax +86 755 8288 7846
CONTACT
Henry Zou
General management 
CEO
Telephone+86 755 8288 7840
Mobile number+86 135 0287 3481
Fax +86 755 8288 7846
CONTACT
Sales2@finestpcb.com, Sales8@finestpcb.com, manager@finestpcb.com</t>
  </si>
  <si>
    <t>Baozhong Li
General management 
Managing Director
Telephone+86 311 8961 5268
Mobile number+86 139 3011 3338
CONTACT
sales@fitexcasting.com</t>
  </si>
  <si>
    <t>Lanlan Han
Marketing/Advertising
Head of Department
Telephone+86 571 8735 9877
Mobile number+86 153 5504 6100
CONTACT
Mei Yu Li
Export
Head of Department
Telephone+86 571 8735 3084
Mobile number+86 186 1614 0801
CONTACT
Nancy Duan
Export
Team Leader
Mobile number+86 189 6906 5757
CONTACT
Hongwei Song
General management 
Managing Director
Mobile number+86 187 6812 2200
CONTACT
hongwei.song@fondalighting.com, ivy.li@fondalighting.com, lanlan.han@fondalighting.com, nancy@fondalighting.com</t>
  </si>
  <si>
    <t>Sean Liang
Verwaltung
Vorstandsvorsitz
Telephone+86 76985380600608
Mobile number+86 135 8082 0801
CONTACT
Levi Yan
Vertrieb
Geschäftsführer*in
Telephone+86 76985380600615
Mobile number+86 76985380600615
CONTACT
Shelly Song
Vertrieb
Bereichsleiter*in
Telephone+86 76985380600607
Mobile number+86 188 1908 5421
CONTACT
Will Wei
Vertrieb
Bereichsleiter*in
Telephone+86 76985380600603
Mobile number+86 150 1710 5758
CONTACT
fok.liang@fokconnectors.com, levi.yan@fokconnectors.com, sales7@fokconnectors.com, shelly.song@fokconnectors.com</t>
  </si>
  <si>
    <t>Lauren Liu
Sales
Head of Department
Telephone+86 752 530 0980
Mobile number+86 136 9276 5853
Fax +86 752 530 0099
CONTACT
Sean Zhang
Sales
Head of Department
Telephone+86 752 530 0980
Mobile number+86 130 6825 6786
Fax +86 752 530 0099
CONTACT
Judy Qiu
Sales
Sales Representative/Agent
Telephone+86 752 530 0601
Mobile number+86 137 1960 1025
Fax +86 752 530 0099
CONTACT
Allen Allen
Sales
Sales Representative/Agent
Telephone+86 752 530 0601
Mobile number+86 182 1896 7908
Fax +86 752 530 0099
CONTACT
allen@adayoled.com, judy.qiu@adayoled.com, lauren@adayoled.com, sean@adayoled.com</t>
  </si>
  <si>
    <t>Alice Qi
Vertrieb
Handelsvertreter*in
Telephone+86 574 6276 0098
Mobile number+86 137 3840 5000
Fax +86 574 6276 0097
CONTACT
Ruby Zhu
Vertrieb
Handelsvertreter*in
Telephone+86 574 6276 0098
Mobile number+86 134 8643 7900
Fax +86 574 6276 0097
CONTACT
Jane Mao
Geschäftsleitung
Inhaber*in
Telephone+86 574 6276 0098
Mobile number+86 137 0584 3545
Fax +86 574 6276 0097
CONTACT
Jie Zheng
Konstruktion
Telephone+86 574 6276 0098
Mobile number+86 134 5610 3221
Fax +86 574 6276 0097
CONTACT
468914917@qq.com, Alice@fourstarlamps.com, Jane@fourstarlamps.com, sales3@fourstarlamps.com</t>
  </si>
  <si>
    <t xml:space="preserve">Lily Zhong
Rafe Yu
Julie Bao
Bill Wang
</t>
  </si>
  <si>
    <t>Allen Yang
Board of Management
Telephone+86 574 8732 4641
Mobile number+86 130 5695 0179
Fax +86 574 8732 4641
CONTACT
allen@fpelectric.cn</t>
  </si>
  <si>
    <t>Rongxiang Pan
Anzeigenabteilung
Geschäftsführer*in
Mobile number+86 139 0527 5212
Fax +86 514 8796 0472
CONTACT
panrongxiang@jsfutai.cn</t>
  </si>
  <si>
    <t>DAIDI WU
Export
Project Manager
Telephone+86 757 2366 2663
Mobile number+86 180 3889 0886
CONTACT
LILI JIAN
Export
Sales Representative/Agent
Telephone+86 757 2920 1600
Mobile number+86 135 3667 2245
CONTACT
GUIHUI KANG
Export
Sales Representative/Agent
Telephone+86 757 2366 2663
Mobile number+86 134 1322 1700
CONTACT
QINGCHEN LAI
Designer
Telephone+86 757 2366 2663
Mobile number+86 158 1802 1116
CONTACT
Export03@futina.com, Export07@futina.com, fiona@futina.com</t>
  </si>
  <si>
    <t>Sales
Employee
Telephone+86 573 8729 0093
Mobile number+86 159 8830 5479
CONTACT
Sales
Employee
Telephone+86 573 8729 0093
Mobile number+86 136 6673 4401
CONTACT
dj@hnfe-light.com, mzx@hnfe-light.com</t>
  </si>
  <si>
    <t>Hongchun Han
Sales
Project Manager
Mobile number+86 187 5777 2199
CONTACT
Wenhao Zhao
Sales
Project Manager
Mobile number+86 137 8010 0987
CONTACT
Qionglin Huang
Sales
Project Manager
Mobile number+86 151 5857 7666
CONTACT
fred.zhao@gacia.com.cn, huangql@gacia.com.cn, jody@gacia.com.cn</t>
  </si>
  <si>
    <t>Mark Li
General management 
CEO
Telephone+86 755 8958 9529
Mobile number+86 130 8888 1903
Fax +86 755 8950 7460
CONTACT
Leo Lau
Sales
Sales Representative/Agent
Telephone+86 755 8950 7456
Mobile number+86 158 9989 0591
Fax +86 755 8950 7460
CONTACT
Adah Xie
Sales
Sales Representative/Agent
Telephone+86 755 8950 7456
Mobile number+86 134 1500 3096
Fax +86 755 8950 7460
CONTACT
Leon Ouyang
Sales
Sales Representative/Agent
Telephone+86 755 8950 7456
Mobile number+86 134 1757 1709
Fax +86 755 8950 7460
CONTACT
adah@gleamia.net, leo@gleamia.net, leon@gleamia.net, mark@gleamia.net</t>
  </si>
  <si>
    <t>Demi Jiang
Sales
Sales Representative/Agent
Telephone+86 574 6272 8098
Mobile number+86 134 5473 0882
Fax +86 574 6272 8099
CONTACT
Hugo Zhang
Sales
Sales Representative/Agent
Telephone+86 574 6272 8098
Mobile number+86 137 3610 6894
Fax +86 574 6272 8099
CONTACT
Alex Zhao
Sales
Sales Representative/Agent
Telephone+86 574 6272 8098
Mobile number+86 150 5842 3163
Fax +86 574 6272 8099
CONTACT
0574-62728099 0574-62728099
Sales
Sales Representative/Agent
Telephone0574-62728098
Mobile number13858218438
Fax 0574-62728099
CONTACT
Sales2@sxclassiclighting.com, Sales3@sxclassiclighting.com, Sales5@sxclassiclighting.com, sxsales@sxclassiclighting.com</t>
  </si>
  <si>
    <t>Star Gong
Sales
CEO
Telephone+86 71899338
Mobile number+86 132 6553 8859
CONTACT
Snowei Wang
Sales
Managing Director
Telephone71899338
Mobile number13760267465
CONTACT
Shirley Yang
Sales
Managing Director
Telephone+86 71899338
Mobile number+86 1353778452
CONTACT
Melody Lee
Sales
Managing Director
Telephone+86 71899338
Mobile number+86 136 2231 0562
CONTACT
Sales003@gosunled.com, sales010@gosunled.com, snowei@gosunled.com, star@gosunled.com</t>
  </si>
  <si>
    <t>Xia Sheng
Export
Sales Representative/Agent
Telephone+86 571 6108 1908
Mobile number+86 138 1912 8128
Fax +86 571 6108 1909
CONTACT
info@gowinled.com</t>
  </si>
  <si>
    <t>Jonathan Wu
Verwaltung
Geschäftsführer*in
Telephone+86 574 5522 7001
Mobile number+86 138 0586 0592
Fax +86 574 5522 7007
CONTACT
Jack Yang
Projekt Management
Projektleiter*in
Telephone+86 55227003
Mobile number+86 137 5741 7953
Fax +86 574 5522 7007
CONTACT
Hans zheng
Vertrieb
Angestellte*r
Telephone+86 574 5522 7002
Mobile number+86 177 5707 7021
Fax +86 574 5522 7007
CONTACT
jonathanwu@chinapowerlux.com, sales2@chinapowerlux.com, sales@chinapowerlux.com</t>
  </si>
  <si>
    <t>Danfang WANG
Sales
Managing Director
Telephone+86 574 8737 0531
Mobile number+86 135 8658 9931
Fax +86 574 8737 0675
CONTACT
jiayi@nbgreenergy.com</t>
  </si>
  <si>
    <t>Sales
Team Leader
Telephone+86 519 8841 1399
CONTACT
Sales
Sales Representative/Agent
Telephone+86 519 8841 1399
Mobile number+86 159 6121 9975
CONTACT
Ginny.m@china-greenlighting.com, Jane.f@china-greenlighting.com</t>
  </si>
  <si>
    <t>Haley Wong
Sales
Head of Department
Telephone+86 755 2975 6655
Mobile number+86 188 2023 0250
Fax +86 755 2975 6646
CONTACT
haley@greenwaycs.com</t>
  </si>
  <si>
    <t>Lisa Pan
Sales
Sales Representative/Agent
Telephone+86 577 8690 8881
Mobile number+86 137 5773 2090
Fax +86 577 8950 6999
CONTACT
sirode@163.com</t>
  </si>
  <si>
    <t>Kyla Wang
Sales
Telephone+86 755 2769 5433
Mobile number+86 135 3048 1460
CONTACT
Sales_02@everstarled.com</t>
  </si>
  <si>
    <t>Chris Zhang
Handelsvertreter*in
Telephone+86 139 1803 8533
Mobile number+86 139 1803 8533
CONTACT
chriszhang@shhfzm.com</t>
  </si>
  <si>
    <t>Fanny Fu
Telephone+86 754 6206 6258
Mobile number+86 134 8422 9778
Fax +86 574 6206 6876
CONTACT
Fanny@cn-hangjia.com</t>
  </si>
  <si>
    <t>Silong Chen
Telephone+86 574 6224 5610
Mobile number+86 139 6787 8333
Fax +86 574 6224 5610
CONTACT
Dinghang Shi
Telephone+86 574 6224 5610
Mobile number+86 134 5615 9031
Fax +86 574 6224 5610
CONTACT
Sam@hantianlux.com, vincent@hantianlux.com</t>
  </si>
  <si>
    <t>super Do
Marketing/Advertising
Managing Director
Mobile number+86 139 2831 6373
CONTACT
super.do@dolight-led.com</t>
  </si>
  <si>
    <t>Yingyu Huang
Sales
Sales Representative/Agent
Mobile number+86 159 1338 4393
Fax +86 760 2218 0571
CONTACT
Xin Wu
Sales
Sales Representative/Agent
Mobile number+86 134 2042 0101
Fax +86 760 2218 0571
CONTACT
Jiawei Ji
Sales
Sales Representative/Agent
Mobile number+86 130 2555 6527
Fax +86 760 2218 0571
CONTACT
Xiaojun Li
Sales
Sales Representative/Agent
Mobile number+86 137 2601 1750
Fax +86 760 2218 0571
CONTACT
andy@ruisonelectronic.com, jessie@howtim.com, kent@howtim.com, sharon@howtim.com</t>
  </si>
  <si>
    <t>Lizhen LI
Sales
Head of Division
Telephone+86 817 8563 0827
Mobile number+86 136 5238 8582
CONTACT
Jiangwen LI
Sales
Sales Representative/Agent
Telephone+86 817 8563 0839
Mobile number+86 136 5238 2231
CONTACT
info@hgled.net, sales9@hgled.net</t>
  </si>
  <si>
    <t>Mobile number+86 181 4857 0287
CONTACT
sales@hlled.com</t>
  </si>
  <si>
    <t>PeiHui Su
Sales
CEO
Telephone+86 795 719 0572
Mobile number+86 131 1585 0777
Fax +86 795 465 0522
CONTACT
ZhiQiu Ye
Sales
Sales Representative/Agent
Telephone+86 795 719 0572
Mobile number+86 150 0015 1960
Fax +86 795 465 0522
CONTACT
JiaYun Tan
Sales
Sales Representative/Agent
Telephone+86 795 719 0572
Mobile number+86 182 7050 5599
Fax +86 795 465 0522
CONTACT
YingXin Hong
Sales
Sales Representative/Agent
Telephone+86 795 719 0572
Mobile number+86 133 9705 0893
Fax +86 795 465 0522
CONTACT
15000151960@163.COM, Chinry888@163.com, huachilighting@126.com, soplaysc@gmail.com</t>
  </si>
  <si>
    <t>Yuebo Ma
Administration
CEO
Telephone+86 571 2802 9150
Mobile number+86 156 5801 8080
Fax +86 571 2802 9153
CONTACT
Jason Ma
Project Management
Head of Department
Telephone+86 571 2802 9150
Mobile number+86 136 1671 3515
Fax +86 571 2802 9153
CONTACT
Dannie Nan
Sales
Head of Department
Telephone+86 571 2802 9151
Mobile number+86 137 0651 2914
Fax +86 571 2802 9153
CONTACT
Agnes Ye
Marketing/Advertising
Head of Department
Telephone+86 571 2802 9153
Mobile number+86 171 0776 4530
Fax +86 571 2802 9153
CONTACT
agnes@ioucys.com, dannie@ioucys.com, jason@ioucys.com, ma@ioucys.com</t>
  </si>
  <si>
    <t>Rebecca Gao
Telephone+86 574 6280 5776
Mobile number+86 158 8802 7138
Fax +86 574 6280 5798
CONTACT
James Shen
Telephone+86 574 6280 5776
Mobile number+86 136 0584 2076
CONTACT
jcshen@nbhengpeng.com, sales@nbhengpeng.com</t>
  </si>
  <si>
    <t>Mindy Liu
Sales
Sales Representative/Agent
Telephone+86 755 2777 2329
Mobile number+86 133 9289 2089
Fax +86 755 2777 3034
CONTACT
Cici Cao
Sales
Sales Representative/Agent
Telephone+86 755 2777 2549
Mobile number+86 133 9289 2099
Fax +86 755 2777 3034
CONTACT
Sales04@3aaa.com, sales10@3aaa.com</t>
  </si>
  <si>
    <t>Michael Peng
Mobile number+86 133 5295 9990
CONTACT
Jacqueline Pan
Sales
Sales Representative/Agent
Mobile number+86 137 5524 0507
CONTACT
Iris Li
Sales
Sales Representative/Agent
Mobile number+86 159 7955 4889
CONTACT
Bella Huang
Sales
Sales Representative/Agent
Mobile number+86 187 7055 4637
CONTACT
Jacquelinepan@hkoptics.com, Michael@herculux.com, bella@herculux.com, irisli@herculux.com</t>
  </si>
  <si>
    <t>Alice Zeng
Marketing/Advertising
Sales Representative/Agent
Telephone+86 28130656
Mobile number+86 159 1532 8565
Fax +86 28130133
CONTACT
Sales4@highstar.comcn</t>
  </si>
  <si>
    <t>no element
no element
no element
emily@holux.net, jenny@holux.net</t>
  </si>
  <si>
    <t>Yinhai Gu
General management 
CEO
Telephone+86 574 5656 3500
Mobile number+86 189 5781 8077
Fax +86 574 5522 3735
CONTACT
Hongchuan Pan
Engineering/Design
Product Developer
Telephone+86 574 5656 3500
Mobile number+86 189 5782 0608
Fax +86 574 5522 3735
CONTACT
Chuanyang Feng
Sales
Sales Representative/Agent
Telephone+86 574 5656 3500
Mobile number+86 189 5787 3698
Fax +86 574 5522 3735
CONTACT
Weiwei Shen
Sales
Team Leader
Telephone+86 574 5656 3500
Mobile number+86 189 5786 1718
Fax +86 574 5522 3735
CONTACT
Homer3@homerlighting.com, Homer7@homerlighting.com, admin@homerlighting.com, homer@homerlighting.com</t>
  </si>
  <si>
    <t>Melody Zhang
Vertrieb
Teamleiter*in
Telephone755-27088037
Mobile number18300005862
CONTACT
Anna Li
Geschäftsleitung
Geschäftsführer*in
Telephone+86 755 2708 8037
Mobile number+86 183 0000 5862
CONTACT
B005@homiled.com, info@homiled.com</t>
  </si>
  <si>
    <t>Jay Tang
Telephone+86 574 8786 3308
Mobile number+86 135 6792 7371
CONTACT
Sugar Zhang
Telephone+86 574 8786 7572
Mobile number+86 158 6786 0432
CONTACT
sales@cnhoteng.com, sugar@cnhoteng.com</t>
  </si>
  <si>
    <t>Better WANG
Sales
Sales Representative/Agent
Telephone+86 591 8751 2312
Mobile number+86 139 5020 2447
Fax +86 591 8751 2313
CONTACT
Xiumin CAI
General management 
Project Manager
Telephone591 87512312
Mobile number13960817101
Fax 591 87512313
CONTACT
Merry Chase
Marketing/Advertising
Project Manager
Telephone+86 591 8751 2312
Mobile number+86 181 5006 9616
Fax +86 591 8751 2313
CONTACT
Leo WANG
Project Manager
Telephone591 87512312
Mobile number13905013307
Fax 591 87512313
CONTACT
hongshen@lighting-part.net, info936@qq.com, info@hong-shen.com</t>
  </si>
  <si>
    <t xml:space="preserve">Kenny Tang
Mobile number+86 186 6807 0626
Vicky Zhou
Mobile number+86 137 2550 4291
Wayne Ye
Mobile number+86 150 1790 3515
Nick Jiang
Mobile number+86 186 6520 7776
</t>
  </si>
  <si>
    <t>Jojo Chim
Sales
Head of Division
Telephone+86 23031787
Mobile number+86 185 8825 8602
CONTACT
Daniel Tang
Sales
Head of Division
Telephone+86 23031787
Mobile number+86 137 2431 4067
CONTACT
Susan Ye
Sales
Head of Division
Telephone+86 23031787
Mobile number+86 158 1725 6780
CONTACT
Will Liam
Sales
Sales Representative/Agent
Telephone+86 23031787
Mobile number+86 131 2974 1272
CONTACT
daniel@hdled.com, jojo@hdled.com, susan@hdled.com, will@hdled.com</t>
  </si>
  <si>
    <t>LIN SABRINA
Export
Handelsvertreter*in
Telephone+86 577 6276 3216
Mobile number+86 137 7773 7299
Fax +86 577 6277 9118
CONTACT
CHEN NANCY
Export
Teamleiter*in
Telephone+86 577 6276 5558
Mobile number+86 137 7772 2889
Fax +86 577 6277 9118
CONTACT
nancy@huajiagroup.com, sabrina@huajiagroup.com</t>
  </si>
  <si>
    <t>Chen Chen
Sales Representative/Agent
Mobile number+86 136 3011 4136
CONTACT
Shirley Mai
Sales Representative/Agent
Mobile number+86 158 1367 1747
CONTACT
Huang Huang
Sales Representative/Agent
Mobile number+86 135 9088 6795
CONTACT
13590886795@139.com, info@keddyy.com, sales@keddyy.com</t>
  </si>
  <si>
    <t>Gavin LIU
General management 
Owner
Telephone+86 75523352646810
Mobile number+86 135 0964 8575
Fax +86 75523225372802
CONTACT
Ivy SONG
Sales
Board of Management
Telephone+86 755 2335 2646 ext. 806
Mobile number+86 159 9951 4132
Fax +86 75523225372802
CONTACT
Vincent CHENG
General management 
CEO
Telephone+86 75523352646810
Fax +86 75523225372802
CONTACT
Hypcb2011@huayucircuits.com, Ivy.song@huayucircuits.com, Tom.liu@huayucircuits.com</t>
  </si>
  <si>
    <t>Eva Huang
Sales
Head of Department
Telephone+86 20 8607 9616
Mobile number+86 136 0049 0834
Fax +86 20 8607 9569
CONTACT
info@hjv-lighting.com</t>
  </si>
  <si>
    <t>Eason Wen
Sales
Sales Representative/Agent
Telephone+86 20 3855 6026
Mobile number+86 135 7026 6804
Fax +86 750 821 8786
CONTACT
Info1@pyledlight.com</t>
  </si>
  <si>
    <t>Frank Fu
Telephone18667892611
CONTACT
frank@imexled.com</t>
  </si>
  <si>
    <t>Eric Shaw
Administration
Managing Director
Telephone+86 755 2307 8774
Mobile number+86 186 8896 6680
Fax +86 755 2307 8774
CONTACT
Felicia Zou
Export
Sales Representative/Agent
Telephone+86 755 2307 8774
Mobile number+86 132 8668 1257
Fax +86 755 2307 8774
CONTACT
Tom Zhu
Export
Sales Representative/Agent
Telephone+86 755 2307 8774
Mobile number+86 188 0858 2483
Fax +86 755 2307 8774
CONTACT
eric@indleds.com, felicia@indleds.com, tom@indleds.com</t>
  </si>
  <si>
    <t>Kevin Con
Telephone+86 755 8525 7292
Mobile number+86 150 1941 4524
CONTACT
Carol Zhang
Telephone+86 755 8525 7292
Mobile number+86 138 0255 3087
CONTACT
Mary Wei
Telephone+86 755 8525 7292
Mobile number+86 133 1695 6734
CONTACT
Vicky Zhang
Telephone+86 755 8525 7292
Mobile number+86 153 4465 6481
CONTACT
Sales2@ipixelleds.com, carol@ipixelleds.com, inquiry@ipixelleds.com, mary@ipixelleds.com</t>
  </si>
  <si>
    <t>Martin LEE
Telephone+86 574 6388 6362
Mobile number+86 138 5832 9344
CONTACT
Yolanda DONG
Telephone0574-63886933
Mobile number18657463301
CONTACT
RUNDONG SUN
Telephone+86 574 6300 3624
Mobile number+86 183 5823 3684
CONTACT
dongyichun@ivylight.com, martinlee@ivylight.com, rundong@ivylight.com</t>
  </si>
  <si>
    <t>Lincoln Lin
Sales
Head of Department
Telephone+86 755 2753 9533
Mobile number+86 138 2336 8463
Fax +86 755 2753 3670
CONTACT
sales@jhdpcb.com</t>
  </si>
  <si>
    <t>Rainy Chou
Mobile number+86 187 5744 1336
CONTACT
Ivy Shan
Mobile number+86 135 6745 4607
CONTACT
Ivy@nbjiahang.com, sales@nbjiahang.com</t>
  </si>
  <si>
    <t>Jessie Huang
Production
Head of Department
Mobile number+86 130 7694 7017
CONTACT
Kerry Han
Sales
Other
Mobile number+86 133 5736 1387
CONTACT
PM@supersunlighting.com, kerry@supersunlighting.com</t>
  </si>
  <si>
    <t>Amy Yang
Export
Head of Department
Telephone+86 576 8901 7122
Mobile number+86 138 1968 8893
CONTACT
Nicole Huang
Export
Employee
Telephone+86 576 8908 6647
Mobile number+86 182 5863 9076
CONTACT
Alex Hu
Export
Employee
Telephone+86 576 8908 6628
Mobile number+86 135 6643 0556
CONTACT
Lynn Li
Export
Employee
Telephone+86 576 8908 6628
Mobile number+86 182 5766 2322
CONTACT
Salesdept2@jiaoguang.com, Salesdept3@jiaoguang.com, Salesdept4@jiaoguang.com, Salesdept8@jiaoguang.com</t>
  </si>
  <si>
    <t>Verwaltung
Sachbearbeiter*in
Telephone+86 755 2879 5558
Mobile number+86 137 2375 5633
Fax +86 755 2879 0991
CONTACT
szjwdy@szjwdy.com</t>
  </si>
  <si>
    <t>Meimei Ge
Sales
Project Manager
Telephone+86 572 663 3166
Mobile number+86 189 5728 6770
Fax +86 572 653 3066
CONTACT
Jianwen Qiu
Sales
Project Manager
Telephone+86 572 663 3166
Mobile number+86 150 5745 8511
Fax +86 572 653 3066
CONTACT
Sales@kingsled-electronics.com</t>
  </si>
  <si>
    <t xml:space="preserve">Rotic He
Marketing/Werbung
Abteilungsleiter*in
Telephone+86 63719866
Fanny Xu
Marketing/Werbung
Handelsvertreter*in
Telephone+86 63719866
</t>
  </si>
  <si>
    <t>Bimmer Guo
Administration
Managing Director
Mobile number+86 186 6544 7661
CONTACT
Karin Cheng
Sales
Sales Representative/Agent
CONTACT
Jason Guo
Marketing/Advertising
Product Developer
manager@fshaotai.cn, sales3@fshaotai.cn</t>
  </si>
  <si>
    <t>Winny Cheung
Sales
Head of Department
Telephone757-25333127
Mobile number18988672820
Fax 757-25333206
CONTACT
Stella Teng
Sales
Sales Representative/Agent
Telephone+86 757 2533 6907
Mobile number+86 189 8867 2831
Fax +86 757 2533 3206
CONTACT
export01@jinli.com, export@jinli.com</t>
  </si>
  <si>
    <t>Zora Liu
Sales
Sales Representative/Agent
Mobile number+86 156 2612 3634
CONTACT
Elsem Liao
Sales
Sales Representative/Agent
Mobile number+86 159 2012 4657
CONTACT
Katrina Huang
Sales
Sales Representative/Agent
Mobile number+86 130 4895 6708
CONTACT
Elva Luo
Sales
Sales Representative/Agent
Mobile number+86 156 1620 5472
CONTACT
elsem@jrlite.com, elva@jrlite.com, katrina@jrlite.com, zora@jrlite.com</t>
  </si>
  <si>
    <t>Ruby Zhang
Telephone+86 20 8134 4618
Mobile number+86 189 2612 0005
Fax +86 20 8134 4618
CONTACT
Jack Liu
Telephone+86 20 8134 4618
Mobile number+86 159 0202 6886
Fax +86 20 8134 4618
CONTACT
2578333279@qq.com, ruby.zhang@zdjvj.com</t>
  </si>
  <si>
    <t>Lena Chen
Handelsvertreter*in
Telephone+86 592 265 0518
Mobile number+86 137 2089 1610
Fax +86 592 265 0521
CONTACT
Elvis Wang
Projektleiter*in
Telephone+86 592 265 0518
Mobile number+86 138 5007 5906
Fax +86 592 265 0521
CONTACT
Tommy Zou
Handelsvertreter*in
Telephone0592-2650518
Mobile number135 5920 6737
Fax 0592-2650521
CONTACT
gm@jyg-lighting.com, sales5@jyg-lighting.com, sales7@jyg-lighting.com</t>
  </si>
  <si>
    <t>SUNDY HU
Sales
Managing Director
Telephone+86 757 8643 0099
Mobile number+86 180 2816 6936
Fax +86 757 8643 0170
CONTACT
LILY WU
Export
Managing Director
Telephone757-86430099
Mobile number18028166552
Fax 757-86430170
CONTACT
PETER PAN
Market Research/Documentation
Sales Representative/Agent
Telephone+86 757 8643 0099
Mobile number+86 137 9403 0998
Fax +86 757 8643 0170
CONTACT
EXPORT3@KANGRONG.COM, EXPORT5@KANGRONG.COM, SALES17@KANGRONG.COM</t>
  </si>
  <si>
    <t>JIE CHEN
Sales
Sales Representative/Agent
Telephone+86 577 6265 7116
CONTACT
Jacky.chen@kangtai.com.cn</t>
  </si>
  <si>
    <t>Silvia Huang
Marketing/Advertising
Managing Director
Mobile number+86 183 6876 1698
CONTACT
Sunny Wong
Marketing/Advertising
Team Leader
Mobile number+86 183 5775 5103
CONTACT
Silvia.huang@wzzhongye.com, sunny@wzzhongye.com</t>
  </si>
  <si>
    <t>Jessie Liu
Vertrieb
Handelsvertreter*in
Telephone+86 755 2230 0563
Mobile number+86 133 1298 6507
Fax +86 755 2230 0563
CONTACT
Nelly Liang
Vertrieb
Handelsvertreter*in
Telephone+86 755 2230 0563
Mobile number+86 133 3294 0029
Fax +86 755 2230 0563
CONTACT
Jocelyn xu
Vertrieb
Handelsvertreter*in
Telephone+86 755 2230 0563
Mobile number+86 133 1658 4268
Fax +86 755 2230 0563
CONTACT
Dewei Fu
Vorstandsvorsitz
Telephone+86 755 2230 0563
Mobile number+86 139 2280 9511
Fax +86 755 2230 0563
CONTACT
Sales07@leds-kc.com, jessie@leds-kc.com, kclighting@leds-kc.com, sales09@leds-kc.com</t>
  </si>
  <si>
    <t>Abby Lin
Marketing/Advertising
Sales Representative/Agent
Telephone+86 577623886668876
CONTACT
Abby.lin@kedu.cn</t>
  </si>
  <si>
    <t>Kathy Wang
Export
Head of Department
Telephone+86 757 8560 7717
CONTACT
sales@ketailighting.com</t>
  </si>
  <si>
    <t>Summer Ding
General management 
CEO
Telephone+86 188 2603 6501
CONTACT
Areil Chan
Sales
Sales Representative/Agent
Telephone+86 188 2606 0365
CONTACT
Rick Liu
Sales
Sales Representative/Agent
Telephone+86 159 8922 5703
CONTACT
Eileen Wu
Sales
Sales Representative/Agent
Telephone+86 189 2400 5764
CONTACT
yudaxingke02@163.com, yudaxingke05@163.com, yudaxingke08@163.com, yudaxingke@163.com</t>
  </si>
  <si>
    <t>Mandy Lin
Marketing/Advertising
Sales Representative/Agent
Mobile number+86 180 2201 6836
CONTACT
Shirley Xu
Marketing/Advertising
Sales Representative/Agent
Mobile number+86 137 0303 2336
CONTACT
Dolly Li
Marketing/Advertising
Sales Representative/Agent
Mobile number+86 180 2201 2638
CONTACT
export02@kingdery.com, export@kingdery.com, service@kingdery.com</t>
  </si>
  <si>
    <t>BUJIAN YUAN
Vertrieb
Abteilungsleiter*in
Mobile number+86 137 9070 9435
CONTACT
XUEFENG WANG
Vertrieb
Teamleiter*in
Mobile number+86 139 2498 2772
CONTACT
YUMING HUANG
Vertrieb
Handelsvertreter*in
Telephone+86 760 8986 6705
Mobile number+86 132 4683 2574
sales1@kinglong-lighting.net, ybj@kinglong-lighting.net</t>
  </si>
  <si>
    <t>Paul Huang
Telephone+86 769 8339 5678
Fax +86 769 8339 5679
CONTACT
Xiaobin Hu
Telephone+86 769 8339 5678
Fax +86 769 8339 5679
CONTACT
Allen Lin
Telephone+86 769 8339 5678
Fax +86 769 8339 5679
CONTACT
Oliver Chen
Telephone+86 769 8339 5678
Fax +86 769 8339 5679
CONTACT
sales@kslights.com</t>
  </si>
  <si>
    <t xml:space="preserve">Wilson Wu
Sales
Managing Director
Telephone+86 133 0293 3690
Mobile number+86 159 1315 6466
Fax +86 755 2997 5455
Echo Wang
Sales
Sales Representative/Agent
Telephone+86 133 0293 3690
Mobile number+86 137 1148 2536
Fax +86 755 2997 5455
Olive Wu
Sales
Sales Representative/Agent
Telephone+86 133 0293 3690
Mobile number+86 158 1558 2402
Fax +86 755 2997 5455
Zing He
Sales
Sales Representative/Agent
Telephone+86 133 0293 3690
Mobile number+86 173 2963 4663
Fax +86 755 2997 5455
</t>
  </si>
  <si>
    <t>Lotus Xie
Sales
Sales Representative/Agent
Mobile number+86 134 8420 4553
CONTACT
Kevin Chen
Sales
Sales Representative/Agent
Mobile number+86 138 5992 0242
CONTACT
Susy Zheng
Sales
Sales Representative/Agent
Mobile number+86 137 3213 9786
CONTACT
Fangfang Qiu
Sales
Sales Representative/Agent
Mobile number+86 137 5741 8815
CONTACT
fangfang@klite.cn, kevin_chen@klite.cn, lotus@klite.cn, susy@klite.cn</t>
  </si>
  <si>
    <t>Ruiping HOU
Telephone+86 760 2222 9480
Mobile number+86 189 3877 0701
Fax +86 760 2222 9480
CONTACT
BingLong HE
Telephone+86 760 2222 9480
Mobile number+86 189 2814 9793
Fax +86 760 2222 9480
CONTACT
cissy@kuntenglighting.com, peter@kuntenglighting.com</t>
  </si>
  <si>
    <t>Guirong Rong
Export
Handelsvertreter*in
Telephone+86 57463639718805
Mobile number+86 186 6788 0370
CONTACT
TING Ye
Export
Handelsvertreter*in
Telephone+86 57463639718838
Mobile number+86 132 8220 0027
CONTACT
Tiane Jiang
Export
Handelsvertreter*in
Telephone0574-63639718-807
Mobile number13184307104
CONTACT
Tianjie Jiang
Export
Handelsvertreter*in
Telephone+86 57463639718809
Mobile number+86 132 2196 6612
CONTACT
jacky@lamptetias.com, marina@lamptetias.com, steven@lamptetias.com, tony@lamptetias.com</t>
  </si>
  <si>
    <t>Xiaoxiao Shen
CONTACT
Jie Liu
CONTACT
Land3@land-lighting.com, Land4@land-lighting.com</t>
  </si>
  <si>
    <t>Sales
Sales Representative/Agent
Telephone+86 755 8670 8629
CONTACT
Sales
Sales Representative/Agent
Telephone+86 755 8670 8629
CONTACT
LIU 515248207@qq.com
Sales
Sales Representative/Agent
Telephone+86 755 8670 8629
515248207@qq.com, sales12@hle-1879.com, sales2@hle-1879.com</t>
  </si>
  <si>
    <t>RONGRONG PANG
Market Research/Documentation
Head of Department
Telephone+86 0539 8871216/5250351/2059972
Mobile number+86 139 6993 7776
Fax +86 8878989
CONTACT
YONGXIAO WANG
Sales
Head of Department
Telephone+86 0539 8871216/5250351/2059972
Mobile number+86 132 2539 8728
Fax +86 8878989
CONTACT
NIANBIN PANG
Other
CEO
Telephone0539 8871216/5250351/2059972
Mobile number15265196666
Fax 8878989
CONTACT
WEI ZHENG
Head of Department
Telephone+86 0539 8871216/5250351/2059972
Mobile number+86 156 5397 1008
Fax +86 8878989
CONTACT
export@chinayuehang.com.cn, manager@chinayuehang.com.cn, sale@chinayuehang.com.cn, tech@chinayuehang.com.cn</t>
  </si>
  <si>
    <t>Tris Lee
Sales
Team Leader
Telephone+86 756 228 9712
Mobile number+86 150 1886 9181
CONTACT
Sugar Lin
Sales
Team Leader
Telephone+86 756 228 9712
Mobile number+86 152 1716 6565
CONTACT
Emily Chen
Sales
Team Leader
Telephone+86 756 228 9712
Mobile number+86 133 8255 1502
CONTACT
Christine Chen
Sales
Team Leader
Telephone+86 756 228 9712
Mobile number+86 157 6640 4030
CONTACT
christine@leadsunglobal.com, emily@leadsunglobal.com, marketing5@pboxlighting.com, tris@leadsunglobal.com</t>
  </si>
  <si>
    <t>Harrison Ye
Telephone+86 574 8826 3578
Mobile number+86 135 8678 8546
Fax +86 574 8826 0487
CONTACT
Lisa Wang
Telephone+86 574 8826 2849
Mobile number+86 135 6633 5674
Fax +86 574 8826 0487
CONTACT
Mark Tong
Telephone+86 574 8826 0615
Mobile number+86 157 2681 2720
Fax +86 574 8826 0487
CONTACT
Alice Jiang
Telephone+86 574 8826 6037
Mobile number+86 159 5827 2665
Fax +86 574 8826 0487
CONTACT
alice@ledeshi.com, harrison@ledeshi.com, lisa@ledeshi.com, mark.tong@ledeshi.com</t>
  </si>
  <si>
    <t>Vertrieb
Handelsvertreter*in
Telephone+86 21 5515 9015
Mobile number+86 139 1783 2786
Fax +86 21 5515 9021
CONTACT
Vertrieb
Handelsvertreter*in
Telephone+86 21 5515 9015
Mobile number+86 181 0181 1949
Fax +86 21 5515 9021
CONTACT
amy@ledifuture.com, annie@ledifuture.com</t>
  </si>
  <si>
    <t>Mandy Li
Telephone+86 769 8318 8669
Mobile number+86 138 2741 2632
CONTACT
Tina Wu
Telephone+86 769 8318 8669
Mobile number+86 138 2773 9756
CONTACT
Grace Luo
Telephone769-8318 8669
Mobile number13827416852
CONTACT
Cathy Huang
Telephone0757-25560988
Mobile number13827410862
CONTACT
cathy@led-luz.com, grace@led-luz.com, mandy@led-luz.com, tina@led-luz.com</t>
  </si>
  <si>
    <t>Monica Hou
Vertrieb
Handelsvertreter*in
Telephone+86 755 2761 0878
Mobile number+86 186 7637 0167
Fax +86 755 2761 0978
CONTACT
Vicky Xue
Vertrieb
Handelsvertreter*in
Telephone+86 755 2761 0878
Mobile number+86 152 1706 4121
Fax +86 755 2761 0978
CONTACT
Chelsea Huang
Vertrieb
Handelsvertreter*in
Telephone+86 755 2761 0878
Mobile number+86 130 0544 8066
Fax +86 755 2761 0978
CONTACT
Audrey Yin
Vertrieb
Handelsvertreter*in
Telephone+86 755 2761 0878
Mobile number+86 155 4990 9326
Fax +86 755 2761 0978
CONTACT
Audrey@ledodm.com, Chelsea@ledodm.com, monica@ledodm.com, vicky@ledodm.com</t>
  </si>
  <si>
    <t>XIONG ZHANG
Telephone+86 20 8218 5090
CONTACT
zhangxiong@ledteen.com</t>
  </si>
  <si>
    <t>Penn He
CONTACT
Holly Cui
CONTACT
enquiry@leedarson.com</t>
  </si>
  <si>
    <t>Della Chen
Marketing/Advertising
Sales Representative/Agent
Mobile number+86 131 5745 3980
CONTACT
Jill Wu
Marketing/Advertising
Owner
Mobile number+86 189 5838 8989
CONTACT
Rachel Wang
Marketing/Advertising
Sales Representative/Agent
Mobile number+86 187 5743 9025
CONTACT
18757439025 Lv
Marketing/Advertising
Sales Representative/Agent
Mobile number+86 158 6951 4279
CONTACT
anne@jiller.cn, della@yifancandle.cn, jill@jiller.cn, jill@yifancandle.cn</t>
  </si>
  <si>
    <t>Allen Shi
Telephone+86 25 8615 7698
Mobile number+86 159 5052 4951
Fax +86 25 8615 7699
CONTACT
allen@licon-iot.com</t>
  </si>
  <si>
    <t>Freya Feng
Marketing/Advertising
Telephone+86 159 8940 0573
Mobile number+86 159 8940 0573
Fax +86 755 8373 9299
CONTACT
Cici Chen
Marketing/Advertising
Telephone+86 185 0797 4839
Mobile number+86 185 0797 4839
Fax +86 755 8373 9299
CONTACT
chm@ledfriend.com, freya@lifud.com</t>
  </si>
  <si>
    <t>Sophie Zhang
Sales
Sales Representative/Agent
Telephone+86 189 4874 4020
Mobile number+86 189 4874 4020
CONTACT
Cici Lee
Sales
Sales Representative/Agent
Telephone+86 133 9289 2737
Mobile number+86 189 4874 4020
CONTACT
Yanni Tang
General management 
Managing Director
Telephone+86 186 8875 3069
Mobile number+86 189 4874 4020
CONTACT
cicilee@light-green.cn, sophie.zhang@light-green.cn, yanni@light-green.cn</t>
  </si>
  <si>
    <t>Daisy Zhang
Verwaltung
Sachbearbeiter*in
Mobile number+86 135 8671 8688
Fax 62587928
CONTACT
Florio Lin
Export
Handelsvertreter*in
Mobile number+86 158 2421 2171
Fax +86 62587928
CONTACT
Ellen Zhou
Export
Handelsvertreter*in
Mobile number+86 15718957871268
Fax +86 62587928
CONTACT
Kally Zhou
Anzeigenabteilung
Designer*in
Mobile number+86 189 5825 7808
Fax +86 62587928
CONTACT
Sales1@vchalux.com, info@vchalux.com, news@vchalux.com, sales@vchalux.com</t>
  </si>
  <si>
    <t>Jack Wang
Telephone+86 574 8280 3575
Mobile number+86 135 8683 8988
CONTACT
jack@clinkyours.com</t>
  </si>
  <si>
    <t>Rosilyn Law
Vertrieb
Handelsvertreter*in
Telephone+86 760 8999 6568
Mobile number+86 158 1380 1193
CONTACT
Lynn Shenz
Vertrieb
Handelsvertreter*in
Telephone+86 760 8999 6568
CONTACT
info@lipal.cn, rosi@lipal.cn</t>
  </si>
  <si>
    <t>Jiaping Xian
Vertrieb
Abteilungsleiter*in
Mobile number+86 180 2819 0009
CONTACT
Jiaping.xian@litekcn.com</t>
  </si>
  <si>
    <t>Vane Wang
Telephone+86 577 5577 1000
Mobile number+86 180 6778 6155
Fax +86 577 6233 7187
CONTACT
Jane Chen
Telephone+86 577 5577 1620
Mobile number+86 155 5756 5182
Fax +86 577 6233 7187
CONTACT
jane@zmxch.com, vane@zmxch.com</t>
  </si>
  <si>
    <t>liying zou
Export
Abteilungsleiter*in
Telephone+86 574 8841 4567
Mobile number+86 137 3846 6680
Fax +86 574 8835 6339
CONTACT
Geschäftsleitung
Vorstandsvorsitz
Telephone+86 574 8841 4567
Mobile number+86 136 8583 1552
Fax +86 574 8835 6339
CONTACT
caroline@longyuands.com, tim@longyuands.com</t>
  </si>
  <si>
    <t>Coco Xu
Sales
Sales Representative/Agent
Telephone+86 574 6250 3876
CONTACT
Jaden LU
Sales
Sales Representative/Agent
Telephone+86 574 6250 3866
CONTACT
Arron Wang
Project Management
Project Manager
Telephone62503879
CONTACT
Malki XU
General management 
Managing Director
Telephone+86 574 6220 7988
CONTACT
Jaden@l-starlight.com, arron.wang@l-starlight.com, l-star8@l-starlight.com, malki@l-starlight.com</t>
  </si>
  <si>
    <t>David Tang
CONTACT
david@lumiastra.com</t>
  </si>
  <si>
    <t>Administration
CEO
Telephone+86 574 8725 4321
CONTACT
Sales
Head of Department
Telephone+86 574 8725 4327
CONTACT
Sales
Sales Representative/Agent
Telephone+86 574 8725 4324
CONTACT
Sales
Sales Representative/Agent
Telephone+86 574 8736 0975
CONTACT
Lumi22@lumixlite.com, Lumi25@lumixlite.com, Rebecca@lumixlite.com, geoffrey@lumixlite.com</t>
  </si>
  <si>
    <t>Sally YANG
Vertrieb
Einkäufer*in
Telephone+86 755 2839 6480
Mobile number+86 183 1943 6382
Fax +86 755 2839 6480
CONTACT
sally@luxgreenled.com</t>
  </si>
  <si>
    <t>Natty Tan
Sales
CEO
CONTACT
Charles Li
Sales
Sales Representative/Agent
CONTACT
nattytan@vip.163.com, sales13@luxmate.net</t>
  </si>
  <si>
    <t>Bruce Lin
Administration
Board of Management
Telephone+86 574 5680 0316
Mobile number+86 135 8669 3125
Fax +86 574 5680 0300
CONTACT
Cathy Liang
Sales
Sales Representative/Agent
Telephone574-56800310
Mobile number13566632706
Fax 574-56800300
CONTACT
574-56800300 Mao
Sales
Sales Representative/Agent
Telephone+86 574 5680 0305
Mobile number+86 135 1588 0506
Fax +86 574 5680 0300
CONTACT
Fiona Zeng
Sales
Sales Representative/Agent
Telephone+86 574 5680 0325
Mobile number+86 136 4668 9524
Fax +86 574 5680 0300
CONTACT
bruce@luxsonled.com, cathy@luxsonled.com, fiona@luxsonled.com, nicole@luxsonled.com</t>
  </si>
  <si>
    <t>Posy Hu
Sales
Managing Director
Telephone+86 3139265
Mobile number+86 138 5998 3349
CONTACT
Clarence Yu
Sales
Managing Director
Telephone+86 3139259
Mobile number+86 137 1466 5120
CONTACT
Rita Lan
Sales
Sales Representative/Agent
Telephone+86 3139271
Mobile number+86 134 0073 7433
CONTACT
Terry Terry
Sales
Sales Representative/Agent
Telephone+86 3332500
Mobile number+86 182 0605 8937
CONTACT
Clarence@mainhouses.com, Posy@qycamping.com, Rita@mainhouses.com, terry@mainhouses.com</t>
  </si>
  <si>
    <t>Xiuhua Li
Vertrieb
Abteilungsleiter*in
Mobile number+86 596 671 5577
CONTACT
Ella Wang
Vertrieb
Handelsvertreter*in
Telephone+86 596 671 5577
CONTACT
ella.wang@manewaiot.com, xiuhua.li@manewaiot.com</t>
  </si>
  <si>
    <t>Mark Zhu
Sales
CEO
Mobile number+86 132 6715 6266
CONTACT
Jason Wu
Sales
Mobile number+86 137 6015 0034
CONTACT
Jean Peng
Sales
Mobile number+86 138 2520 7716
CONTACT
Amy Fu
Sales
Mobile number+86 138 7491 9948
CONTACT
Jean@meantopled.com, amy@meantopled.com, jason@meantopled.com, mark@meantopled.com</t>
  </si>
  <si>
    <t>Fish Yu
Administration
Managing Director
Mobile number+86 137 7788 5334
CONTACT
fish@idealbright.com</t>
  </si>
  <si>
    <t>Linhua Chen
Marketing/Advertising
Managing Director
Telephone+86 755 2305 7253
Mobile number+86 137 2559 7836
Fax +86 755 2786 3012
CONTACT
Sj05@merrytek.com</t>
  </si>
  <si>
    <t>Chunling Luo
Sales
Other
Mobile number+86 180 0269 0639
CONTACT
lyla@chamrider.cn</t>
  </si>
  <si>
    <t>Felice lee
Telephone+86 135 0304 7961
Mobile number+86 135 0304 7961
CONTACT
Michael jiang
Telephone13609035298
Mobile number+86 136 0903 5298
CONTACT
Telephone13924219033
Mobile number13924219033
CONTACT
Felice.lee@mfdesign.com.cn, Michael.jiang@mfdesign.com.cn, Sales6@mfdesign.com.cn</t>
  </si>
  <si>
    <t>Kaly Cheung
Sales
Sales Representative/Agent
Telephone+86 0755-27637866 transfer to 8063
Mobile number+86 136 3263 2502
CONTACT
Ricky Cheng
Sales
Sales Representative/Agent
Telephone+86 755 2763 7866
Mobile number+86 158 1380 5905
CONTACT
Andrew Chu
Sales
Sales Representative/Agent
Telephone+86 0755-27637866 transfer to 8055
Mobile number+86 139 2743 0877
CONTACT
Daniel Wang
Sales
Sales Representative/Agent
Telephone+86 0755-27637866 transfer to 8070
Mobile number+86 186 8034 0124
CONTACT
Andrew.chu@mingxue.cn, daniel.wang@mingxue.cn, kaly.cheung@mingxue.cn, ricky.cheng@mingxue.cn</t>
  </si>
  <si>
    <t>Ella Li
Vertrieb
Handelsvertreter*in
Telephone+86 178 5889 1710
Mobile number+86 178 5889 1710
CONTACT
Chao Chao
Vertrieb
Handelsvertreter*in
Telephone+86 187 5845 3502
Mobile number+86 187 5845 3502
CONTACT
Nineteen Ni
Vertrieb
Handelsvertreter*in
Telephone+86 157 5740 5870
Mobile number+86 157 5740 5870
CONTACT
Jane Qiu
Marketing/Werbung
Teamleiter*in
Mobile number+86 158 6757 5586
CONTACT
Chaogy@moorgen.de, marketing@moorgen.de, saler1@moorgen.de, saler2@moorgen.de</t>
  </si>
  <si>
    <t>Arron Luo
General management 
Managing Director
Telephone+86 76981160308 Ext：808
Mobile number+86 139 2291 5500
CONTACT
Kathy Kang
Export
Head of Department
Telephone+86 76981160308 Ext：808
Mobile number+86 133 1825 6509
CONTACT
Kathy Xu
Export
Head of Division
Telephone+86 76981160308 Ext：808
Mobile number+86 137 1420 0621
CONTACT
arron@ming-star.com, mingstar@ming-star.com, ms803@ming-star.com</t>
  </si>
  <si>
    <t>Kian Huang
Telephone+86 757 8561 5393
Mobile number+86 137 9860 9830
CONTACT
info@mxledlite.com</t>
  </si>
  <si>
    <t>Silvia Gu
Marketing/Advertising
Team Leader
Telephone+86 173 3943 0822
Mobile number+86 173 3943 0822
CONTACT
2881389690@qq.com</t>
  </si>
  <si>
    <t>Alex Peng
Headquarters, Controlling
CEO
Mobile number+86 139 2417 9799
CONTACT
Myra Xu
Sales
Head of Division
Mobile number+86 183 1889 4982
CONTACT
Sharon Yang
Sales
Sales Representative/Agent
Mobile number+86 138 0262 1104
CONTACT
867408579@qq.com, myra@mercanvee.com, sharon@mercanvee.com</t>
  </si>
  <si>
    <t>Angel WANG
Export
Head of Department
Telephone+86 513 8672 0092
Mobile number+86 138 0629 7492
CONTACT
Hattie DING
Export
Employee
Telephone+86 513 8672 0092
Mobile number+86 139 6277 4171
CONTACT
angel@ny-lighting.com</t>
  </si>
  <si>
    <t>Susan WANG
Vertrieb
Projektleiter*in
Telephone+86 592 350 0687
Mobile number+86 139 5017 0302
CONTACT
LEO LIN
Verwaltung
Vorstandsvorsitz
Telephone+86 592 350 0687
Mobile number+86 139 5013 9079
CONTACT
PLATO WU
Vertrieb
Handelsvertreter*in
Telephone+86 592 350 0687
Mobile number+86 153 0592 5983
CONTACT
leo@neexlite.com, plato@neexlite.com, susan@neexlite.com</t>
  </si>
  <si>
    <t>Steven Ren
Head of Division
Fax 0574-87703301
CONTACT
James Chen
Sales Representative/Agent
Telephone+86 574 8747 9981
Mobile number+86 158 6789 0336
Fax +86 574 8770 3301
CONTACT
George Lee
Sales Representative/Agent
Telephone+86 574 8771 5075
Mobile number+86 180 6912 0233
Fax +86 574 8770 3301
CONTACT
george@cnneworiental.com, james@cnneworiental.com, steven@cnneworiental.com</t>
  </si>
  <si>
    <t>Jenna Zhou
Administration
Head of Department
Telephone+86 133 1644 9500
Mobile number+86 133 1644 9500
CONTACT
Anne Luo
Engineering/Design
Employee
Telephone+86 133 1644 0700
Mobile number+86 133 1644 0700
CONTACT
Monica Zhou
Administration
CEO
Telephone+86 133 1653 6244
Mobile number+86 133 1653 6244
CONTACT
Anne@newsmart-led.com, Info@newsmart-led.com, Monica@newsmart-led.com</t>
  </si>
  <si>
    <t>Steve Zhu
Headquarters, Controlling
CEO
Mobile number+86 150 5237 5111
CONTACT
Mikael Berlin
Engineering/Design
Designer
CONTACT
Nancy Chen
Sales
Head of Department
Mobile number+86 180 1452 1021
CONTACT
Alice Ding
Export
Head of Division
CONTACT
Alice-ding@nilanlighting.com, Nancy-chen@nilanlighting.com, Steve-zhu@nilanlighting.com, mikael@nilanlighting.se</t>
  </si>
  <si>
    <t>Fanny Yu
Sales
Sales Representative/Agent
Telephone+86 574 6355 2111
Mobile number+86 6613918
CONTACT
fanny@dongxingcn.com</t>
  </si>
  <si>
    <t>Sean Shan
Sales
Sales Representative/Agent
Telephone+86 574 6307 4838
Mobile number+86 158 5747 3336
Fax +86 574 6307 4838
CONTACT
Eve Wu
Sales
Sales Representative/Agent
Telephone+86 574 6307 4838
Mobile number+86 137 2835 7285
Fax +86 574 6307 4838
CONTACT
eve@qichtech.com, sean@nbjinrui.cn</t>
  </si>
  <si>
    <t>Mobile number+86 191 2907 1268
CONTACT
51978569@qq.com</t>
  </si>
  <si>
    <t>Stephen Wang
Sales
Sales Representative/Agent
Telephone+86 186 6593 2197
Mobile number+86 186 6593 2197
CONTACT
anyangwang@niopt.com</t>
  </si>
  <si>
    <t>Chris Ti
General management 
Managing Director
Telephone+86 577 8676 0560
CONTACT
Onesto@onestoelectric.com</t>
  </si>
  <si>
    <t>Kelly Ma
Sales
Sales Representative/Agent
Telephone+86 574 6599 8990
Mobile number+86 139 5748 8248
Fax +86 574 6577 7060
CONTACT
Owen Hong
Sales
Managing Director
Telephone+86 574 6599 8990
Mobile number+86 138 5825 7600
Fax +86 574 6577 7060
CONTACT
kelly@onwardlight.com, owen@onwardlight.com</t>
  </si>
  <si>
    <t>Qiang Zong
Handelsvertreter*in
Telephone+86 572 267 1188
Mobile number+86 158 6823 3820
Fax +86 572 267 1188
CONTACT
Chuangye Fu
Geschäftsleitung
Vorstandsvorsitz
Telephone+86 572 267 1188
Mobile number+86 139 0672 3216
Fax +86 572 267 1188
CONTACT
Yuqin Song
Forschung
Designer*in
Telephone+86 572 267 1188
Fax +86 572 267 1188
CONTACT
Mengfu Gao
Angestellte*r
Telephone+86 572 267 1188
Mobile number+86 156 7916 5218
Fax +86 572 267 1188
CONTACT
fcy@orjlight.com, fy02@orjlight.com, quentin@orjlight.com, syq@orjlight.com</t>
  </si>
  <si>
    <t>Yuma Huang
Vertrieb
Handelsvertreter*in
Telephone+86 574828325918017
Mobile number+86 182 6863 4312
Fax +86 574 8836 6976
CONTACT
Coco Coco
Vertrieb
Handelsvertreter*in
Telephone+86 574828325918007
Mobile number+86 150 5740 5153
Fax +86 574 8836 6976
CONTACT
Sundyy Dong
Vertrieb
Handelsvertreter*in
Telephone574 82832591-8015
Mobile number13857843095
Fax 574 88366976
CONTACT
Jason Zhang
Vertrieb
Handelsvertreter*in
Telephone+86 574828325918027
Mobile number+86 157 5749 2205
Fax +86 574 8836 6976
CONTACT
Sales12@outlux.cn, Sales18@outlux.cn, Sales5@outlux.cn, Sales9@outlux.cn</t>
  </si>
  <si>
    <t>Eric King
Sales
Sales Representative/Agent
Mobile number+86 137 1339 7548
CONTACT
Sophia Cheung
Sales
Sales Representative/Agent
Mobile number+86 135 3289 3342
CONTACT
Reynold Guo
Sales
Sales Representative/Agent
Mobile number+86 132 6627 1175
CONTACT
Yvonne Lau
Sales
Sales Representative/Agent
Mobile number+86 189 7576 7416
CONTACT
ericking@venasinternational.com, reynold@venasinternational.com, sophia@venasinternational.com, yvonne@venasinternational.com</t>
  </si>
  <si>
    <t>Jeff Yang
Owner
Telephone+86 574 8282 3201
Fax +86 574 8282 3209
CONTACT
jeff.yang@paneralighting.com</t>
  </si>
  <si>
    <t>Nicholas Wang
CEO
CONTACT
RQ Wang
Development
Supervisory Board
CONTACT
Nicholas@pdlux.com, pdlux@pdlux.com</t>
  </si>
  <si>
    <t>Vicky Yu
Sales
Team Leader
Telephone572-8429315
Mobile number18757211305
CONTACT
sales01@chinapegasus.net</t>
  </si>
  <si>
    <t>Kun XIA
Administration
Project Manager
Telephone+86 574 8849 7550
Mobile number+86 137 7711 3178
Fax +86 574 8849 6550
CONTACT
Jie Xie
Administration
Employee
Telephone+86 574 8849 7550
Mobile number+86 139 6784 8523
Fax +86 574 8849 6550
CONTACT
Linbing Ye
Administration
Employee
Telephone+86 574 8849 7550
Mobile number+86 153 8193 0271
Fax +86 574 8849 6550
CONTACT
Sheng Wang
Administration
Project Manager
Telephone+86 574 8849 7550
Mobile number+86 136 0574 8499
Fax +86 574 8849 6550
CONTACT
ken@cn-haimingzhu.com, sales@cn-haimingzhu.com</t>
  </si>
  <si>
    <t>Kevin Jiang
Handelsvertreter*in
Telephone+86 519 8621 5356
Mobile number+86 151 6119 5156
Fax +86 519 8653 3135
CONTACT
Carson Lee
Handelsvertreter*in
Telephone+86 519 8621 5356
Mobile number+86 151 6119 5156
Fax +86 180 1503 5688
CONTACT
Kevin@personlite.com.cn, sales@czliangtai.com</t>
  </si>
  <si>
    <t>Robert Huang
Telephone+86 519 8638 5801
Mobile number+86 133 3818 1607
CONTACT
Tina Wu
Telephone+86 519 8638 5801
Fax +86 180 0612 3972
CONTACT
Kevin Liu
Telephone+86 519 8638 5801
Mobile number+86 180 0612 3967
CONTACT
huangxuanze@pluslight.com, liuweifeng@pluslight.com, wuyufei@pluslight.com</t>
  </si>
  <si>
    <t>LEMON WANG
Marketing/Advertising
Team Leader
Telephone+86 137 7701 2108
CONTACT
FIONAA ZHANG
Marketing/Advertising
Other
Telephone+86 139 5822 6961
CONTACT
Export@polaryang.cn, sales@polaryang.cn</t>
  </si>
  <si>
    <t>Gary Jin
Telephone+86 574 8732 9135
Mobile number+86 186 0574 4568
Fax +86 574 8815 0750
CONTACT
gary@prosperous-lighting.com</t>
  </si>
  <si>
    <t>Jeannette Ou
Other
Other
Mobile number+86 132 6829 3618
CONTACT
Ada Xia
Sales
Sales Representative/Agent
Telephone+86 180 1876 1292
CONTACT
Rudy Nie
Sales
Sales Representative/Agent
Mobile number+86 166 1688 5268
CONTACT
Cikey Tang
Sales
Sales Representative/Agent
Mobile number+86 180 1879 0081
CONTACT
jeannette@qisenlighting.com, sales003@qisenlighting.com, sales006@qisenlighting.com, sales009@qisenlighting.com</t>
  </si>
  <si>
    <t>Lucy Chen
Export
Team Leader
Telephone+86 755 2968 2086
Mobile number+86 137 2899 8667
CONTACT
Steven Chen
Development
CEO
Telephone+86 755 2968 2086
Mobile number+86 135 1064 2382
CONTACT
qlsales@qlleds.com, steven@qlleds.com</t>
  </si>
  <si>
    <t>Louis LIU
Sales
Head of Department
Telephone+86 757 6350 5944
Mobile number+86 158 1596 8604
Fax +86 81992180
CONTACT
Sally HE
Sales
Head of Department
Telephone+86 757 6350 5944
Mobile number+86 136 9010 8271
Fax +86 81992180
CONTACT
Louis.liu@rayvenlight.com, Sales06@rayvenlight.com</t>
  </si>
  <si>
    <t>Gordon Yu
Sales
Sales Representative/Agent
Telephone+86 755821762968008
Mobile number+86 159 8664 8286
Fax +86 8675523251141
CONTACT
Anson Zhou
Sales
Sales Representative/Agent
Telephone+86 755821762968001
Mobile number+86 188 2428 5525
Fax +86 8675523251141
CONTACT
Mark Zhu
Sales
Sales Representative/Agent
Mobile number+86 189 9893 8280
Fax +86 8675523251141
CONTACT
Peter Liu
Sales
Sales Representative/Agent
Telephone+86 755821762968036
Mobile number+86 189 2340 1915
Fax +86 755 2325 1141
CONTACT
Sales02@recolux.com, Sales05@recolux.com, anson@led-recolux.com, gordon@recolux.com</t>
  </si>
  <si>
    <t>Sihua Ren
Sales
Sales Representative/Agent
Telephone+86 757 8225 9153
Mobile number+86 158 1808 8191
Fax +86 512 5335 1818
CONTACT
Lan Shao
Sales
Sales Representative/Agent
Telephone+86 512 5366 7730
Mobile number+86 173 7217 6196
Fax +86 512 5335 1818
CONTACT
Aili Ye
Sales
Team Leader
Telephone+86 512 5366 7713
Mobile number+86 137 7320 5801
Fax +86 512533501818
CONTACT
alice@red100.com.cn, rensh@red100.com.cn, shaol@red100.com.cn</t>
  </si>
  <si>
    <t>Jean Zhu
Sales
Managing Director
Telephone+86 513 8671 1773
Mobile number+86 134 8510 2910
Fax +86 513 8671 1902
CONTACT
Amy Wang
Sales
Sales Representative/Agent
Telephone+86 513 8671 1973
Mobile number+86 151 8942 5920
Fax +86 513 8671 1902
CONTACT
Jerry Wang
Sales
Owner
Telephone+86 513 8671 1773
Mobile number+86 139 0629 3807
Fax +86 513 8671 1902
CONTACT
amy@rightlite.com.cn, jean@rightlite.com.cn, jerry@rightlite.com.cn</t>
  </si>
  <si>
    <t>Juan Mei
Sales
Sales Representative/Agent
Telephone+49 2331 9348431
Mobile number+49 176 34096630
CONTACT
June Chiu
Sales
Sales Representative/Agent
Telephone+86 75569885888223
Mobile number+86 134 2713 9454
Fax +86 755 8948 2802
CONTACT
Jonathan Wang
Sales
Sales Representative/Agent
Telephone+86 755369885888101
Mobile number+86 186 8892 8392
Fax +86 755 8948 2802
CONTACT
Aaron Zhang
Sales
Sales Representative/Agent
Telephone+86 755369885888220
Mobile number+86 136 3163 4289
Fax +86 755 8948 2802
CONTACT
aaron@ledlamps.com.cn, jonathan@ledlamps.com.cn, june@ledlamps.com.cn, rishang.europe@ledlamps.com.cn</t>
  </si>
  <si>
    <t>Zoey Lin
Sales
Sales Representative/Agent
Mobile number+86 183 5858 7278
CONTACT
Miley Tang
Sales
Sales Representative/Agent
Mobile number+86 151 7043 5793
CONTACT
Anita He
Sales
Sales Representative/Agent
Mobile number+86 182 7991 2396
CONTACT
Joker Yan
Sales
Sales Representative/Agent
Mobile number+86 173 4661 4625
CONTACT
sales_02@risingsunled.com, sales_04@risingsunled.com, sales_10@risingsunled.com, sales_13@risingsunled.com</t>
  </si>
  <si>
    <t>Cleo Hu
Vertrieb
Handelsvertreter*in
Telephone+86 571 8821 2458
Mobile number+86 130 6572 5566
CONTACT
Kimmy Su
Vertrieb
Handelsvertreter*in
Telephone+86 571 8821 2458
Mobile number+86 134 5621 8971
CONTACT
Ember Sun
Vertrieb
Handelsvertreter*in
Telephone+86 571 8821 2458
Mobile number+86 183 0408 0916
CONTACT
cleohu@ledisong.com, ember.sun@ledisong.com, kimmy.su@ledisong.com</t>
  </si>
  <si>
    <t>Zhenzhen Sun
Sales
Head of Department
Telephone+86 574 8386 6370
Mobile number+86 135 6742 0716
Fax +86 574 8711 5650
CONTACT
Fanghao Zhou
Sales
Owner
Telephone+86 574 8714 9222
Mobile number+86 135 0574 0952
Fax +86 574 8711 5650
CONTACT
Qianhua Song
Sales
Sales Representative/Agent
Telephone+86 574 8714 9555
Mobile number+86 184 0586 3137
Fax +86 574 8711 5650
CONTACT
gary@cnsafeline.com, sales2@cnsafeline.com, sales@cnsafeline.com</t>
  </si>
  <si>
    <t>Addison Zhang
Vertrieb
Handelsvertreter*in
Telephone+86 575 8398 5168
Mobile number+86 135 7553 7096
Fax +86 575 8398 6168
CONTACT
addisonlamp39@sanjiulamp.com</t>
  </si>
  <si>
    <t>jennifer Dong
Team Leader
Mobile number+86 139 2999 6519
CONTACT
sanfanlighting@vip.163.com</t>
  </si>
  <si>
    <t>Ena Leung
Marketing/Werbung
Projektleiter*in
Telephone+86 755 2306 0906
Mobile number+86 755 2306 0906
CONTACT
ena@szshanpu.com</t>
  </si>
  <si>
    <t>Aven Hong
Sales
Managing Director
Telephone+86 185 2051 7805
CONTACT
Winnie Wen
Sales
Sales Representative/Agent
Telephone+86 131 4906 7437
CONTACT
Cassidy Du
Sales
Sales Representative/Agent
Telephone+86 136 6017 0716
CONTACT
Rogers Long
CEO
Telephone+86 189 2882 4555
CONTACT
Cassidy.du@seawin-knx.com, Rogers.long@seawin-knx.com, aven.hong@seawin-knx.com, winnie.wen@seawin-knx.com</t>
  </si>
  <si>
    <t>Liqun HUA
Administration
Managing Director
Telephone+86 137 5856 2772
Mobile number+86 137 5856 2772
CONTACT
sh@mentlighting.com</t>
  </si>
  <si>
    <t>Derong Qin
Marketing/Werbung
Geschäftsführer*in
Telephone+86 574 8901 0663
Mobile number+86 139 5787 1985
CONTACT
Jiaang Xu
Marketing/Werbung
Angestellte*r
Telephone574 88024562
Mobile number15967098208
CONTACT
Zhejuan Huang
Marketing/Werbung
Angestellte*r
Telephone+86 574 8802 4562
Mobile number+86 188 6862 5832
CONTACT
Yinghong Wang
Marketing/Werbung
Angestellte*r
Telephone+86 574 8309 9284
Mobile number+86 158 6725 2956
CONTACT
harry.xu@huatengelectrical.com, hilda.wang@huatengelectrical.com, ivy.huang@huatengelectrical.com, johnqindr@huatengelectrical.com</t>
  </si>
  <si>
    <t>Jingda Dai
Geschäftsleitung
Geschäftsführer*in
Mobile number+86 574 6251 1478
CONTACT
Wenbo Ge
Export
Handelsvertreter*in
Telephone+86 574 6251 1478
Fax +86 574 6249 9910
CONTACT
Market@u-shiny.com, info@u-shiny.com</t>
  </si>
  <si>
    <t>ZHIJIE Bi
Headquarters, Controlling
Managing Director
Telephone+86 2164113138608
Mobile number+86 139 1772 8282
CONTACT
Qiang Chen
Sales
Sales Representative/Agent
Telephone+86 2164113138606
Mobile number+86 182 2125 1137
CONTACT
Rui Zhou
Sales
Employee
Telephone+86 2164113138646
Mobile number+86 186 7832 6685
CONTACT
Jixuan Xu
Sales
Employee
Telephone+86 2164113138621
Mobile number+86 183 0216 6804
CONTACT
helen.xu@sheenly.com, jason.chen@sheenly.com, jeff.bi@sheenly.com, leo.zhou@sheenly.com</t>
  </si>
  <si>
    <t>Sally Sha
Mobile number+86 756 688 0938
CONTACT
Nicole Nicole
Mobile number+86 756 368 8289
CONTACT
Emily Chen
Mobile number+86 756 698 9858
CONTACT
Jessie Ma
Mobile number+86 756 699 3658
CONTACT
oversea1@scpower.net.cn, oversea3@scpower.net.cn, oversea5@scpower.net.cn, sally@scpower.net.cn</t>
  </si>
  <si>
    <t>Roger Ye
Geschäftsleitung
Geschäftsführer*in
Telephone+86 134 1865 1512
Mobile number+86 134 1865 1512
CONTACT
Elaine Lynn
Vertrieb
Handelsvertreter*in
Telephone+86 15 361 855 4089
Mobile number+86 15 361 855 4089
CONTACT
e.lynn@kifi-lighting.com, info@kifi-lighting.com</t>
  </si>
  <si>
    <t>Hus Andy
Export
Abteilungsleiter*in
Mobile number+86 199 2878 3936
CONTACT
Zhang Aesir
Konstruktion
Produktentwickler*in
Mobile number+86 150 1371 4158
CONTACT
LI GAVIN
Geschäftsleitung
Vorstandsvorsitz
Mobile number+86 189 2677 7882
CONTACT
LE MIKE
Projekt Management
Projektleiter*in
CONTACT
GAVIN@LC-ALL.COM, MIKE@LC-ALL.COM, aesir@lc-all.com, andy@lc-all.com</t>
  </si>
  <si>
    <t>DAVIDE XU
Sales
Head of Department
CONTACT
MELODY MAO
Head of Department
CONTACT
MATTHEW SUN
Sales
Head of Department
CONTACT
DANIEL MAO
Sales
Head of Department
CONTACT
Marketing1@shinlight.com, Marketing2@shinlight.com, Marketing4@shinlight.com, Marketing6@shinlight.com</t>
  </si>
  <si>
    <t>Sanna Zeng
Mobile number+86 135 3751 9037
CONTACT
Jessie Long
Mobile number+86 181 6398 3731
CONTACT
Cathy Liang
CONTACT
Jessie@shinland.com, Sannazeng@shinland.com, cathy@shinland.com</t>
  </si>
  <si>
    <t>Steve Choi
Telephone+86 757 2999 5220
Mobile number+86 139 2328 8574
Fax +86 757 2999 5220
CONTACT
Export1@china-advante.com</t>
  </si>
  <si>
    <t>lora cai
Sales
Sales Representative/Agent
Telephone+86 138 0266 7317
Mobile number+86 138 0266 7317
Fax +86 757 2563 9929
CONTACT
hans hong
Sales
Sales Representative/Agent
Telephone+86 138 0266 7317
Mobile number+86 138 0266 7317
Fax +86 757 2563 9929
CONTACT
baho_shunde@126.com</t>
  </si>
  <si>
    <t>Yinlin Pan
Vertrieb
Abteilungsleiter*in
Telephone0757-28090713
Mobile number15989989533
Fax 0757-28090713
CONTACT
Wenbo Pan
Vertrieb
Abteilungsleiter*in
Telephone+86 757 2809 0713
Mobile number+86 185 6605 6711
Fax +86 757 2809 0713
CONTACT
Jiaxin Zheng
Vertrieb
Angestellte*r
Telephone+86 757 2809 0713
Mobile number+86 139 2481 1300
Fax +86 757 2809 0713
CONTACT
Chunhui Liao
Vertrieb
Angestellte*r
Telephone+86 757 2809 0713
Mobile number+86 139 2772 0143
Fax +86 757 2809 0713
CONTACT
121088764@qq.com, 820101650@qq.com, Celiaaa13927720143@163.com, kelly.p@gdhongpu.com</t>
  </si>
  <si>
    <t>Sheila Chen
Sales
Sales Representative/Agent
Mobile number+86 136 7195 6479
CONTACT
Ivy Yu
Sales
Sales Representative/Agent
Mobile number+86 159 8676 0353
CONTACT
Leo Lu
Sales
Sales Representative/Agent
Mobile number+86 183 5792 8965
CONTACT
Monica Huo
Sales
Sales Representative/Agent
Mobile number+86 177 6807 5083
CONTACT
ivy@shylon.com, leo@shylon.com, monica@shylon.com, sheila@shylon.com</t>
  </si>
  <si>
    <t>CONTACT
fair@signcomplex.com</t>
  </si>
  <si>
    <t>Kevin Wang
Sales
Sales Representative/Agent
Mobile number+86 134 5613 9805
CONTACT
kevin@sy-ledlighting.com</t>
  </si>
  <si>
    <t xml:space="preserve">Ada Lee
Export
Managing Director
Mobile number+86 185 7503 9880
Huaren Yang
General management 
CEO
Mobile number+86 137 0245 4571
Jermy Zhang
Sales
Team Leader
Mobile number+86 150 5741 1865
Amelia Bao
Marketing/Advertising
Team Leader
Mobile number+86 150 5741 8309
</t>
  </si>
  <si>
    <t>Kelvin Yang
Sales
Sales Representative/Agent
Mobile number+86 138 2979 5032
CONTACT
Kelly Xia
Sales
Sales Representative/Agent
Mobile number+86 138 2607 5002
CONTACT
Sophia Dong
Sales
Sales Representative/Agent
Mobile number+86 138 2443 3002
CONTACT
Summer Guan
Sales
Sales Representative/Agent
Mobile number+86 138 2220 6412
CONTACT
Kelvin.yang@iskydance.com, kelly.xia@iskydance.com, sophia.dong@iskydance.com, summer.guan@iskydance.com</t>
  </si>
  <si>
    <t>WESKER ZHU
Telephone+86 573 8657 0678
Mobile number+86 135 8646 6610
Fax +86 573 8657 0655
CONTACT
sales@skyled.cn</t>
  </si>
  <si>
    <t>Jeffery Fan
Geschäftsleitung
Vorstandsvorsitz
Mobile number+86 135 1024 7403
CONTACT
Danni Li
Projekt Management
Inhaber*in
Mobile number+86 135 1024 7405
CONTACT
Shircky Kuang
Vertrieb
Teamleiter*in
Mobile number+86 131 2826 5809
CONTACT
Vicky Chen
Vertrieb
Teamleiter*in
Mobile number+86 152 7058 4948
CONTACT
Jeffery@soga-lighting.com, danni@soga-lighting.com, shircky@soga-lighting.com, vicky@soga-lighting.com</t>
  </si>
  <si>
    <t>MEHDI ZOUAI
Entwicklung
Abteilungsleiter*in
Mobile number+86 135 8582 6722
CONTACT
CHAKIB ZOUAI
Entwicklung
Geschäftsführer*in
Mobile number+33 6 68 79 90 26
CONTACT
HAMZA El Mehdani
Entwicklung
Geschäftsführer*in
Mobile number+86 150 2142 9193
CONTACT
SUKI YAO
Projekt Management
Projektleiter*in
Mobile number+86 138 1847 6291
CONTACT
c.zouai@solux.fr, h.elmehdani@solux-light.com, mzouai@solux-light.com, sukiyao@solux-light.com</t>
  </si>
  <si>
    <t>Vincent Wu
Marketing/Advertising
Head of Department
Mobile number+86 139 1789 8226
CONTACT
Johnny Niu
Marketing/Advertising
Head of Department
Mobile number+86 139 2459 9561
CONTACT
Johnny@sosen.com, Vincent.wu@sosen.com</t>
  </si>
  <si>
    <t>Amy Don
Vertrieb
Abteilungsleiter*in
CONTACT
info@spartaled.com</t>
  </si>
  <si>
    <t>Robbie Wang
Sales
Sales Representative/Agent
Telephone+86 574 8833 9092
Mobile number+86 137 7704 5170
Fax +86 574 8833 9092
CONTACT
gm@spring-tec.cn</t>
  </si>
  <si>
    <t>YuTing Li
Sales
Head of Department
Telephone+86 755 2760 9413
Mobile number+86 134 1087 6492
CONTACT
Hong Peng
Sales
Sales Representative/Agent
Telephone+86 755 2760 9413
Mobile number+86 152 2023 6983
CONTACT
export2@starwire-led.com, s64@starwire-led.com</t>
  </si>
  <si>
    <t>vera wang
Sales
Sales Representative/Agent
Telephone+86 574 6538 8789
Mobile number+86 189 6837 8887
Fax +86 8657465389976
CONTACT
Crystal Hu
Sales
Sales Representative/Agent
Telephone+86 574 6538 8789
Mobile number+86 189 6837 8893
Fax +86 574 6538 9976
CONTACT
Kathy Ge
Sales
Sales Representative/Agent
Telephone+86 574 6538 8789
Mobile number+86 189 5838 3199
Fax +86 574 6538 9976
CONTACT
Jacky Gu
Sales
Sales Representative/Agent
Telephone+86 574 6538 8789
Mobile number+86 151 0574 6959
Fax +86 574 6538 9976
CONTACT
Hjj@zhenyelamp.com, jacky@zhenyelamp.com, kathy@zhenyelamp.com, vera@zhenyelamp.com</t>
  </si>
  <si>
    <t>Andy Zou
Geschäftsleitung
Vorstandsvorsitz
Telephone+86 574 8890 0762
Mobile number+86 137 7712 7828
Fax +86 574 8887 9248
CONTACT
Tee Lei
Vertrieb
Handelsvertreter*in
Telephone+86 574 8890 0762
Mobile number+86 189 6782 8356
Fax +86 574 8887 9248
CONTACT
Raincy Ye
Vertrieb
Handelsvertreter*in
Telephone+86 574 8890 0762
Mobile number+86 189 6782 8361
Fax +86 574 8887 9248
CONTACT
Amber Wang
Vertrieb
Handelsvertreter*in
Telephone+86 574 8890 0762
Mobile number+86 189 6782 8360
Fax +86 574 8887 9248
CONTACT
Sale@sunlecn.com, slamber@sunlecn.com, slraincy@sunlecn.com, sltb@sunlecn.com</t>
  </si>
  <si>
    <t>Cooki Hsu
Marketing/Werbung
Abteilungsleiter*in
Mobile number+86 159 1386 8392
CONTACT
Mary Fan
Marketing/Werbung
Handelsvertreter*in
Mobile number+86 181 6995 0117
CONTACT
Angela Liu
Marketing/Werbung
Mobile number+86 166 7319 3519
CONTACT
Kevin Chan
Geschäftsleitung
Geschäftsführer*in
Mobile number+86 158 2070 7138
CONTACT
Cooki@sunmelighting.com, Kevin@sunmelighting.com, Sales06@sunmelighting.com, Sales07@sunmelighting.com</t>
  </si>
  <si>
    <t>Andy Wang
General management 
Managing Director
Telephone+86 539 846 0828
Mobile number+86 159 1015 6861
CONTACT
sales@wickerstyle.com</t>
  </si>
  <si>
    <t>YILUN HUANG
Vertrieb
Handelsvertreter*in
Telephone+86 574 6373 3525
Mobile number+86 138 0582 5623
Fax +86 574 6373 3521
CONTACT
sales2@suplux.com</t>
  </si>
  <si>
    <t>BIBI WONG
Telephone+86 757 8226 5231
Mobile number+86 180 2810 5762
Fax +86 757 8226 5231
CONTACT
Kevin DENG
Telephone+86 757 8226 5231
Mobile number+86 135 4254 6958
Fax +86 757 8226 5231
CONTACT
DEBBY XIE
Telephone+86 757 8226 5231
Mobile number+86 180 2810 3594
Fax +86 757 8226 5231
CONTACT
Sunny WU
Telephone+86 757 8226 5231
Mobile number+86 180 2810 3424
Fax +86 757 8226 5231
CONTACT
kevin@sushundascm.com, sales1@sushundascm.com, ssdlighting@sushundascm.com</t>
  </si>
  <si>
    <t>WEBB WU
Vertrieb
Geschäftsführer*in
Telephone+86 138 0239 7268
CONTACT
JESSICA MO
Vertrieb
Geschäftsführer*in
Telephone+86 136 0027 4393
CONTACT
Jessicamok74@163.com, webbwu@t-hung.com</t>
  </si>
  <si>
    <t>Min Xu
Telephone+86 577 8809 7828
Mobile number+86 139 6886 5650
Fax +86 577 8809 7700
CONTACT
Pianpian Ye
Telephone+86 577 8809 7881
Mobile number+86 139 5778 9204
Fax +86 577 8809 7700
CONTACT
overseas-6@taili.com, overseas-9@taili.com</t>
  </si>
  <si>
    <t>LIGUO Lu
General management 
CEO
Telephone+86 573 8781 1164
Mobile number+86 137 0659 1817
CONTACT
YUNYA Shen
Sales
Sales Representative/Agent
Telephone+86 573 8781 1164
Mobile number+86 159 9034 7310
CONTACT
YUANCONG Chen
Sales
Sales Representative/Agent
Telephone+86 573 8781 1164
Mobile number+86 152 5732 6633
CONTACT
manager@tmligt.com, roy@tmlight.com, sales@tmlight.com</t>
  </si>
  <si>
    <t>Johnson Hu
General management 
Managing Director
Telephone+86 577 8598 0596
Mobile number+86 158 6961 3577
Fax +86 577 8598 0596
CONTACT
Jane Huang
Marketing/Advertising
Sales Representative/Agent
Telephone+86 577 8598 0596
Mobile number+86 189 6974 2816
Fax +86 577 8598 0596
CONTACT
Jason Jiang
Marketing/Advertising
Sales Representative/Agent
Telephone057785980596
Mobile number17758110818
Fax 057785980596
CONTACT
Teresa Zhang
Marketing/Advertising
Sales Representative/Agent
Telephone+86 577 8598 0596
Mobile number+86 135 0664 9720
Fax +86 577 8598 0596
CONTACT
Jason@tawoia.com, Sale01@tawoia.com, Sale02@tawoia.com, tawoia@tawoia.com</t>
  </si>
  <si>
    <t>Sales Representative/Agent
Telephone+86 135 7049 3162
CONTACT
veronica@tantron.com.cn</t>
  </si>
  <si>
    <t>Sales
Team Leader
Telephone+86 21 6878 3680
CONTACT
General management 
Managing Director
Telephone+86 21 6878 3680
CONTACT
info@tatalux.com</t>
  </si>
  <si>
    <t>CONTACT
CONTACT
Export11@tauras.com.cn, Export5@tauras.com.cn</t>
  </si>
  <si>
    <t>Mango luo
Sales
Sales Representative/Agent
Mobile number+86 134 8092 6133
CONTACT
Evan zhai
Sales
Sales Representative/Agent
Mobile number+86 137 0251 4788
CONTACT
evan@tecolighting.com, mango@tecolighting.com</t>
  </si>
  <si>
    <t>Queena Zhang
Vertrieb
Abteilungsleiter*in
Telephone+86 592 777 2178
Mobile number+86 188 5925 9156
CONTACT
Nora Wen
Vertrieb
Handelsvertreter*in
Telephone+86 592 777 2178
Mobile number+86 156 5929 5669
CONTACT
Linda Lin
Vertrieb
Handelsvertreter*in
Telephone+86 592 777 2178
Mobile number+86 159 8589 2707
CONTACT
Cheryl Zhang
Vertrieb
Handelsvertreter*in
Telephone+86 592 777 2178
Mobile number+86 153 2766 0896
CONTACT
sales2@tenialighting.com, sales4@tenialighting.com, sales9@tenialighting.com, zhangyan@tenialighting.com</t>
  </si>
  <si>
    <t>EVA ZHAO
Telephone+86 574637867227
Mobile number+86 159 6898 0515
CONTACT
Ken CHEN
Vertrieb
Handelsvertreter*in
Telephone+86 574637867227
Mobile number+86 183 5858 7301
CONTACT
Eric HU
Vertrieb
Handelsvertreter*in
Telephone+86 574637867227
Mobile number+86 138 5830 4363
CONTACT
LEE HUANG
Geschäftsleitung
Vorstandsvorsitz
Telephone+86 574637867227
Mobile number+86 135 0674 1263
CONTACT
eric@xinshilighting.com, eva@xinshilighting.com, keonle@sophonlight.com, sales@xinshilighting.com</t>
  </si>
  <si>
    <t>Tiffany Yang
Telephone+86 755 2765 1503
Mobile number+86 157 9771 8423
Fax +86 755 2765 1503
CONTACT
yangting@topband.com.cn</t>
  </si>
  <si>
    <t>CONTACT
CONTACT
CONTACT
CONTACT
export5@homestarlight.com, homestarlight@vip.163.com, nancy@homestarlight.com, sale@homestarlight.com</t>
  </si>
  <si>
    <t>Tingguan Lou
Export
Head of Department
Telephone0592-7263689
Mobile number13600952579
CONTACT
Xiaojuan Chen
Export
Team Leader
Telephone+86 592 726 3216
Mobile number+86 159 6035 1322
CONTACT
Ajuan Sun
Export
Sales Representative/Agent
Telephone+86 592 726 3607
Mobile number+86 152 8020 3680
CONTACT
Weican Lin
Export
Sales Representative/Agent
Telephone+86 592 726 3748
Mobile number+86 158 5920 5375
CONTACT
Salesc@topstar.com.cn, nathan@topstar.com.cn, salese@topstar.com.cn, simon@topstar.com.cn</t>
  </si>
  <si>
    <t>Jeremy Chan
Telephone+86 755368616868020
Mobile number+86 156 2284 8805
Fax +86 755 2983 0831
CONTACT
Cly@torshare.com</t>
  </si>
  <si>
    <t>Leo Bai
Marketing/Advertising
CONTACT
Ricky Xu
Marketing/Advertising
CONTACT
Francis Wang
Marketing/Advertising
CONTACT
Joey Hu
Marketing/Advertising
CONTACT
Francis.wang@tospolighting.com, Joey.hu@tospolighting.com, Ricky.xu@tospolighting.com, leo.bai@tospolighting.com.cn</t>
  </si>
  <si>
    <t>Fred June
Vorstandsvorsitz
Telephone+86 760 2278 2071
Mobile number+86 133 2291 5200
Fax +86 760 2260 4870
CONTACT
Joey Lee
Vertrieb
Teamleiter*in
Telephone+86 760 2278 2071
Mobile number+86 131 2927 1983
Fax +86 760 2260 4870
CONTACT
Cayla Cheung
Vertrieb
Handelsvertreter*in
Telephone+86 760 2278 2071
Mobile number+86 134 2036 6607
Fax +86 760 2260 4870
CONTACT
Sammy Fung
Vertrieb
Handelsvertreter*in
Telephone+86 760 2278 2071
Mobile number+86 131 2928 1845
Fax +86 760 2260 4870
CONTACT
em2@topkinglite.com, es5@topkinglite.com, es7@topkinglite.com, fred@tpk-led.com</t>
  </si>
  <si>
    <t>Andy Chen
Sales
Managing Director
Mobile number+86 132 9191 7668
CONTACT
Cherry Wu
Sales
Team Leader
Mobile number+86 188 5821 9808
CONTACT
Luna Ren
Sales
Sales Representative/Agent
Mobile number+86 180 7285 3691
CONTACT
Denny Wang
Sales
Managing Director
Mobile number+86 133 3688 2058
CONTACT
Sales03@trontop.com, Sales05@trontop.com, dennywwt@live.com, sales@trontop.com</t>
  </si>
  <si>
    <t>Wade Zhang
Headquarters, Controlling
CEO
Telephone+86 755 8461 5006
Mobile number+86 755 8461 5006
Fax +86 755 8461 5006
CONTACT
Maggie Zhang
Marketing/Advertising
Managing Director
Telephone+86 186 0300 1019
Mobile number+86 186 0300 1019
Fax +86 755 8461 5006
CONTACT
Echo Chen
Sales
Team Leader
Telephone+86 139 7212 2862
Mobile number+86 139 7212 2862
Fax +86 755 8461 5006
CONTACT
Celia Chen
Sales
Sales Representative/Agent
Telephone+86 135 9284 1223
Mobile number+86 135 9284 1223
Fax +86 755 8461 5006
CONTACT
info@tu-bu.com, sales22@tu-bu.com, sales25@tu-bu.com, sales@tu-bu.com</t>
  </si>
  <si>
    <t>Chuan Jiang
Marketing/Advertising
Head of Division
Mobile number+86 137 6121 4670
CONTACT
Li Liang
Sales
Head of Department
Mobile number+86 152 5833 1131
CONTACT
Sales1@lightingucome.com, cs@lightingucome.com</t>
  </si>
  <si>
    <t>Kasuki Wang
Project Management
Project Manager
Telephone+86 136 4172 5678
CONTACT
David Yuan
Production
Product Developer
Telephone+86 139 7161 7775
CONTACT
kwang@ukoolighting.com, yuanquan@ukoolighting.com</t>
  </si>
  <si>
    <t xml:space="preserve">Emily Gu
Sales
Sales Representative/Agent
Telephone+86 574 8307 6631
Mobile number+86 186 5740 5295
Anson Ye
Development
Product Developer
Telephone+86 574 8307 6619
Mobile number+86 136 1588 1620
</t>
  </si>
  <si>
    <t>Zona Chen
Marketing/Advertising
Managing Director
Telephone+86 755299189996911
Mobile number+86 152 1713 4872
Fax +86 755299189996911
CONTACT
Sha Wu
Sales
Managing Director
Telephone+86 755299189996911
Mobile number+86 152 1713 4872
Fax +86 755299189996911
CONTACT
chenzhanneng@unilumin.com, ledlighting@unilumin.com</t>
  </si>
  <si>
    <t>Qiao Zeng
Telephone+86 755 2917 0922
Mobile number+86 137 1474 7954
Fax +86 755 2917 1922
CONTACT
Amy Xing
Vertrieb
Handelsvertreter*in
Telephone+86 755 2917 0922
Mobile number+86 189 2843 6540
Fax +86 755 2917 1922
CONTACT
251704947@qq.com, amy@uflsgd.com</t>
  </si>
  <si>
    <t>ABBY WEN
Sales
Employee
Telephone+86 575 8573 0970
Mobile number+86 136 7575 5963
CONTACT
abbywen@universelite.com</t>
  </si>
  <si>
    <t>Kelly Zheng
Sales
Team Leader
Telephone+86 755 2919 7332
CONTACT
Nancy Liu
Sales
Team Leader
Telephone+86 755 2919 7332
CONTACT
Allen Ye
Sales
Product Developer
Telephone+86 755 2919 7332
CONTACT
Daniel Wu
Sales
Product Developer
Telephone+86 755 2919 7332
CONTACT
allen@upshine.com, daniel@upshine.com, kelly@upshine.com, nancy@upshine.com</t>
  </si>
  <si>
    <t>Xiaofeng Lyu
Telephone+86 512 5740 8858
Mobile number+86 186 0142 2861
CONTACT
Sisi Wang
Telephone+86 577 6265 8530
Mobile number+86 182 6777 1699
CONTACT
sales15@china-utl.com, sales65@china-utl.com</t>
  </si>
  <si>
    <t>William Zhao
Sales
Head of Department
Telephone+86 574 8739 1562
Fax +86 574 8739 1545
CONTACT
Mandy Qiu
Sales
Sales Representative/Agent
Telephone+86 574 8739 1562
Fax +86 574 8739 1545
CONTACT
Jack Wang
Sales
Sales Representative/Agent
Telephone+86 574 8739 1562
Fax +86 574 8739 1545
CONTACT
Sales02@sense-lite.com, Sales08@sense-lite.com, Sales16@sense-lite.com</t>
  </si>
  <si>
    <t>Chunhua Gu
General management 
CEO
Telephone+86 760 2222 1980
Mobile number+86 138 0269 4708
Fax +86 760 2227 5577
CONTACT
Michelle Zhang
Sales
Sales Representative/Agent
Telephone+86 760 2222 1980
Mobile number+86 199 2662 6153
Fax +86 760 2227 5577
CONTACT
Nancy Tang
Sales
Sales Representative/Agent
Telephone+86 760 2222 1980
Mobile number+86 199 2662 6147
Fax +86 760 2227 5577
CONTACT
Vimi Wu
Sales
Sales Representative/Agent
Telephone+86 760 2222 1980
Mobile number+86 186 6617 8472
Fax +86 760 2227 5577
CONTACT
Vaiao-11@vaiao.com, Vaiao-3@vaiao.com, Vaiao-9@vaiao.com, vaiaoceo@vaiao.com</t>
  </si>
  <si>
    <t>WELLKINS LIU
Geschäftsleitung
Geschäftsführer*in
Telephone+86 577 6273 6911
Mobile number+86 135 8770 2006
Fax +86 577 6273 6922
CONTACT
wellkins_lew@hotmail.com</t>
  </si>
  <si>
    <t>Sophia Wang
Telephone+86 21 3997 7102
Mobile number+86 158 0059 1642
Fax +86 572 377 7777
CONTACT
Frank Shen
Telephone+86 572 377 3283
Mobile number+86 159 0076 6445
Fax +86 572 377 7777
CONTACT
Julia Zhu
Telephone+86 572 377 3283
Mobile number+86 153 7234 8038
Fax +86 572 377 7777
CONTACT
Frank.s@warom-lighting.com, Julia@warom-lighting.com, Sophia@warom-lighting.com</t>
  </si>
  <si>
    <t>Mandy Feng
Handelsvertreter*in
Mobile number+86 138 2515 5682
CONTACT
Lauren Zhang
Handelsvertreter*in
Mobile number+86 132 8632 2034
CONTACT
Lauren@webbdecolighting.com, mandy@webbdecolighting.com</t>
  </si>
  <si>
    <t>Calvin Shi
Mobile number+86 186 6622 7089
CONTACT
calvin@weclouds.xyz</t>
  </si>
  <si>
    <t>Jing Huang
Sales
Sales Representative/Agent
Mobile number+86 189 6822 1901
CONTACT
Yichai Dai
Sales
Sales Representative/Agent
Mobile number+86 199 5706 6010
CONTACT
Cathy@nbweitao.com, weitao@nbweitao.com</t>
  </si>
  <si>
    <t>Jingjing Cui
CEO
Telephone+86 25 5260 9811
Mobile number+86 159 5200 7518
CONTACT
cuijj@win-shine.com</t>
  </si>
  <si>
    <t xml:space="preserve">Mark Yu
Marketing/Advertising
Telephone+86 574 2772 0598
Mobile number+86 133 0667 5844
Fax +86 574 2772 0599
</t>
  </si>
  <si>
    <t>Yuan Zhang
Sales
Sales Representative/Agent
Telephone+86 592 582 3940 ext. 825
CONTACT
Wenyi Zhuang
Sales
Sales Representative/Agent
Telephone+86 592 582 3940 ext. 829
CONTACT
info@wisetech.cn</t>
  </si>
  <si>
    <t>Sales
Sales Representative/Agent
Telephone+86 592 512 9697
CONTACT
info@wisvaled.com</t>
  </si>
  <si>
    <t>Lisa Zhang
Telephone+86 574 6213 2998
Mobile number+86 137 3610 8090
Fax +86 574 6212 8666
CONTACT
Zoe Shi
Telephone+86 574 6213 2971
Mobile number+86 137 3889 6110
Fax +86 574 6212 8666
CONTACT
Erin Sun
Telephone+86 574462128555
Mobile number+86 137 3215 7710
Fax +86 574 6212 8666
CONTACT
erin@wuyunelek.com, lisa@wuyunelek.com, zoe@wuyunelek.com</t>
  </si>
  <si>
    <t>Sherry Wu
Verwaltung
Geschäftsführer*in
Telephone+86 574 8977 9077
Mobile number+86 159 5817 6652
Fax +86 574 8977 9077
CONTACT
Sherry.wu@ultimo-lighting.com</t>
  </si>
  <si>
    <t>Barbara HE
Sales
Sales Representative/Agent
Telephone+86 574 8709 3252
Mobile number+86 188 1528 3485
Fax +86 574 8709 2986
CONTACT
EVA ZHOU
Sales
Sales Representative/Agent
Telephone+86 574 2766 8883
Mobile number+86 159 6896 7811
Fax +86 574 8709 2986
CONTACT
barbara.he@yaadolighting.com, eva.zhou@chinyolighting.com</t>
  </si>
  <si>
    <t>Billy Wang
Vertrieb
Handelsvertreter*in
Telephone+86 86791579
Mobile number+86 189 6738 0981
Fax +86 86791579
CONTACT
Peggy Chen
Vertrieb
Handelsvertreter*in
Telephone+86 86791579
Mobile number+86 139 6733 1311
Fax +86 86791579
CONTACT
Lynn Pan
Vertrieb
Handelsvertreter*in
Telephone86791579
Mobile number13967380805
Fax 86791579
CONTACT
Amelie Wei
Vertrieb
Handelsvertreter*in
Telephone+86 86791579
Mobile number+86 187 6831 6462
Fax +86 86791579
CONTACT
Sale03@ledyake.com, Sale04@ledyake.com, Sale05@ledyake.com, billy@ledyake.com</t>
  </si>
  <si>
    <t>Export
Managing Director
Telephone+86 519886077558306
Mobile number+86 137 7346 6923
Fax +86 400826616303377
CONTACT
Export
Head of Department
Telephone+86 519 8861 0011
Mobile number+86 137 7683 6831
Fax +86 400826616303377
CONTACT
Export
Sales Representative/Agent
Telephone+86 519 8861 0011
Mobile number+86 139 6129 0109
Fax +86 400826616303377
CONTACT
Carl@yaships.com, export4@yaships.com, export@yaships.com</t>
  </si>
  <si>
    <t>Ruby Cheng
Sales
Sales Representative/Agent
Telephone+86 571 8622 9579
Mobile number+86 182 5823 0160
Fax +86 571 8622 9516
CONTACT
Patrick Zhao
Sales
Sales Representative/Agent
Telephone+86 571 8622 9579
Mobile number+86 158 5710 8794
Fax +86 571 8622 9516
CONTACT
Nikki He
Sales
Sales Representative/Agent
Telephone+86 571 8622 9579
Mobile number+86 187 5857 3409
Fax +86 571 8622 9516
CONTACT
Steve Lau
Managing Director
Telephone+86 571 8622 9579
Mobile number+86 182 5823 0263
Fax +86 571 8622 9579
CONTACT
stevelau@ydlighting.com, ydexport-20@ydlighting.com, ydexport-h@ydlighting.com, ydexport-z@ydlighting.com</t>
  </si>
  <si>
    <t>Elsie Dong
Administration
CEO
Telephone+86 769 8555 9699
CONTACT
Trina Fang
Sales
Sales Representative/Agent
Telephone+86 769 8555 9699
Mobile number+86 134 1240 6439
CONTACT
Bruce Ning
Sales
Sales Representative/Agent
Telephone+86 769 8555 9699
Mobile number+86 183 7064 2536
CONTACT
sales01@yeephenda.com, sales03@yeephenda.com, sales06@yeephenda.com</t>
  </si>
  <si>
    <t>Stephen Wu
General management 
CEO
Telephone+86 571 8813 8056
Mobile number+86 182 6818 1934
Fax +86 571 8813 8056
CONTACT
Tony Xue
General management 
Head of Department
Telephone+86 571 8813 8056
Mobile number+86 199 4129 9856
Fax +86 571 8813 8056
CONTACT
Danny Zheng
General management 
Head of Department
Telephone+86 571 8813 8056
Mobile number+86 135 8838 6293
Fax +86 571 8813 8056
CONTACT
Bill Lyu
Sales
Sales Representative/Agent
Telephone+86 571 8813 8056
Mobile number+86 178 2680 5486
Fax +86 571 8813 8056
CONTACT
bill@onelightchina.com, danny@onelightchina.com, stephen@onelightchina.com, tony@onelightchina.com</t>
  </si>
  <si>
    <t>Dong Wang
CONTACT
Vic.wang@yihui-lighting.com</t>
  </si>
  <si>
    <t>Gary Hu
Sales
Head of Division
Telephone+86 760 8982 5119
Mobile number+86 180 0292 8603
CONTACT
Jack Peng
Sales
Team Leader
Telephone+86 760 8982 5119
Mobile number+86 180 2205 7615
CONTACT
Annu Huang
Sales
Sales Representative/Agent
Telephone+86 760 8982 1516
Mobile number+86 180 2205 4580
CONTACT
Jessica Chen
Sales
Sales Representative/Agent
Telephone+86 760 8982 1516
Mobile number+86 180 2205 4282
CONTACT
Gary.hu@zsyinghao.com, Sales20@zsyinghao.com, Sales4@zsyinghao.com, jack@zsyinghao.com</t>
  </si>
  <si>
    <t>Victor Zhang
Sales
Telephone+86 574 8807 1153
Mobile number+86 138 8445 0527
Fax +86 574 8807 1163
CONTACT
Holiday Pan
Sales
Telephone+86 574 8807 1153
Mobile number+86 187 6853 3272
Fax +86 574 8807 1163
CONTACT
sales@shence.cn, wzx@shence.cn</t>
  </si>
  <si>
    <t>Gary Hu
Geschäftsführer*in
CONTACT
gary@yndled.com</t>
  </si>
  <si>
    <t>Mary Ye
Sales
Managing Director
Mobile number+86 136 0574 5480
CONTACT
Jenny Wong
Sales
Managing Director
Mobile number+86 182 6783 1885
CONTACT
Bruce Zhang
Sales
Managing Director
Mobile number+86 186 6789 2789
CONTACT
Sky Zhu
Sales
Managing Director
Mobile number+86 137 3616 8586
CONTACT
bruce.z@yourtrustit.com, jenny.w@yourtrustit.com, mary@yourtrustit.com, sky.z@yourtrustit.com</t>
  </si>
  <si>
    <t>Charles Chen
Sales
Sales Representative/Agent
Mobile number+86 181 0651 5616
CONTACT
Charles@upowertek.com</t>
  </si>
  <si>
    <t>Songzhe Xu
Export
Head of Department
Telephone+86 571 6113 8601
Mobile number+86 159 2560 4422
Fax +86 571 6377 7388
CONTACT
Song Sheng
Export
Head of Department
Telephone+86 571 6113 8601
Mobile number+86 139 6802 3163
Fax +86 571 6377 7388
CONTACT
Pusheng Wang
Export
Head of Department
Telephone+86 571 6113 8601
Mobile number+86 134 5418 3358
Fax +86 571 6377 7388
CONTACT
Zenan Xie
Export
Head of Department
Telephone0571-61138601
Mobile number13777367841
Fax 0571-63777388
CONTACT
mike@woojong.com.cn, nash.wang@woojong.com.cn, song@woojong.com.cn, xusongzhe@woojong.com.cn</t>
  </si>
  <si>
    <t>Sandy Gao
Sales
Telephone+86 755 2334 1126
Mobile number+86 177 2264 9652
Fax +86 755 2334 1146
CONTACT
Ella Liu
Sales
Telephone+86 755 2334 1126
Mobile number+86 134 1874 0342
Fax +86 755 2334 1146
CONTACT
Mina Lan
Sales
Telephone+86 755 2334 1126
Mobile number+86 189 3884 2416
Fax +86 755 2334 1146
CONTACT
Sky Qin
Sales
Telephone+86 755 2334 1126
Mobile number+86 135 7081 1424
Fax +86 755 2334 1146
CONTACT
ella@zcleds.com, sales12@zc-leds.com, sales22@zcleds.com, sandy@zcleds.com</t>
  </si>
  <si>
    <t>Canna Wei
Sales
Sales Representative/Agent
Telephone+86 20 3123 1836
Mobile number+86 159 1850 6125
CONTACT
Stella Wu
Sales
Sales Representative/Agent
Telephone+86 20 3123 1335
Mobile number+86 135 3323 2435
CONTACT
jsb@zhgdled.com, wmb1@zhgdled.com</t>
  </si>
  <si>
    <t>Yating Liu
Telephone+86 760 2277 6393
Mobile number+86 139 2450 8670
Fax +86 76022776393643
CONTACT
Fei Deng
Telephone+86 760 2277 6393
Mobile number+86 180 2839 4070
Fax +86 76022776393643
CONTACT
Qing Yi
Telephone+86 760 2277 6393
Mobile number+86 180 2420 3920
Fax +86 76022776393643
CONTACT
Lijun Chen
Telephone+86 760 2277 6393
Mobile number+86 139 2331 8176
Fax +86 76022776393643
CONTACT
zhongqian013@zhongqianled.com, zhongqian016@zhongqianled.com, zhongqian022@zhongqianled.com, zhongqian16@zhongqianled.com</t>
  </si>
  <si>
    <t>Clare Huang
Export
Telephone+86 513 8657 1959
Mobile number+86 139 6294 7335
Fax +86 513 8671 4826
CONTACT
info@OEM-lighting.com</t>
  </si>
  <si>
    <t>Selina chan
Sales
Managing Director
Mobile number+86 153 6272 8638
CONTACT
selina@zowei-tec.com</t>
  </si>
  <si>
    <t>Julin Zhao
Sales
Head of Division
Telephone+86 576 8939 1855
Mobile number+86 159 5760 5220
CONTACT
christmas@tzjinnuo.com</t>
  </si>
  <si>
    <t>Kristina Relja Uzelac
Sales
Sales Representative/Agent
Telephone+385 1 3436 032
Mobile number+385 98 981 6171
CONTACT
Jasmin Stolić
Engineering/Design
Product Developer
Telephone13436042
Mobile number+385 91 201 2025
CONTACT
jasmin.stolic@commel.hr, kristina.relja@commel.hr</t>
  </si>
  <si>
    <t>Marko Jurman
CEO
Telephone+1 347-321-5230
CONTACT
Marco Milano
Other
Managing Director
Telephone+49 176 67056767
CONTACT
Mary Liz Jimenez
Sales
Telephone+971 50 895 2639
CONTACT
marco.milano@filixlighting.com, marko@filixlighting.com, mary@filixlighting.com</t>
  </si>
  <si>
    <t>Misael Mlinaric
Sales
Sales Representative/Agent
Telephone+49 1575 1766914
CONTACT
mlinaric@metalis.de</t>
  </si>
  <si>
    <t>Dragutin Brigljević
Other
Head of Department
Mobile number+385 91 890 5562
CONTACT
Goran Grbac
Sales
Head of Department
Mobile number+385 91 136 5302
CONTACT
Sergej Ivasović
Marketing/Advertising
Other
Telephone+385 91 236 6061
CONTACT
Sergej.Ivasovic@msan.hr, dragutin.brigljevic@msan.hr, goran.grbac@msan.hr</t>
  </si>
  <si>
    <t>Thorsten Uebe
Sales
Team Leader
Telephone+49 4131 6085805
CONTACT
Boris Weber
Sales
Sales Representative/Agent
Mobile number+49 170 1287563
CONTACT
Rico Falk
Sales
Sales Representative/Agent
Mobile number+49 171 8193985
CONTACT
Philipp Langenbach
Sales
Sales Representative/Agent
Mobile number+49 160 99496640
CONTACT
falk@2n.com, langenbach@2n.com, uebe@2n.com, weber@2n.com</t>
  </si>
  <si>
    <t>Zuzana Moravcova
Sales
Sales Representative/Agent
Telephone+420 601 361 733
CONTACT
Tatjana Bräunl
Sales
Sales Representative/Agent
Telephone+49 1514 2643539
CONTACT
Monika Stepkova
Marketing/Advertising
Other
Telephone+420 731 930 965
CONTACT
m.stepkova@bomma.cz, mail@bdo-agentur.de, z.moravcova@bomma.cz</t>
  </si>
  <si>
    <t>Jiri Kaspar
Sales
Sales Representative/Agent
Telephone+420 733 124 183
CONTACT
Matej Stoulil
Sales
Sales Representative/Agent
Telephone+420 737 024 839
CONTACT
Tomas Chadim
Sales
Head of Department
CONTACT
jiri.kaspar@domat.cz, matej.stoulil@domat.cz, tomas.chadim@domat.cz</t>
  </si>
  <si>
    <t>Martin Strzinek
Sales
Managing Director
Telephone+420 581 699 411
Mobile number+420 724 290 593
CONTACT
strzinek@el-lumen.cz</t>
  </si>
  <si>
    <t>Jan Kapitanov
General management 
Head of Department
Telephone602337729
CONTACT
Alex Elgart
General management 
Head of Division
Telephone771241007
CONTACT
elgart@elkoep.com, kapitanov@elkoep.com</t>
  </si>
  <si>
    <t>Jan Platil
Sales
CEO
Telephone+420 481 313 671
Mobile number+420 603 440 743
CONTACT
Jiří Hampl
Sales
Administration Staff
Telephone+420 481 313 671
Mobile number+420 725 431 723
CONTACT
hampl@elkovo-cepelik.cz, platil@elkovo-cepelik.cz</t>
  </si>
  <si>
    <t>CEO
Telephone+420 608 023 230
Martin Siler
Head of Department
Telephone604119164
CONTACT
Telephone+420 776 555 254
CONTACT
ilona@immax.cz, martin@immax.cz</t>
  </si>
  <si>
    <t>Koray Duran
Sales
Sales Representative/Agent
CONTACT
office@inspinia.eu</t>
  </si>
  <si>
    <t>Jan Vasta
CONTACT
jan.vasta@microrisc.com</t>
  </si>
  <si>
    <t>Jan Kavka
Export
Owner
Telephone+420 242 410 247
CONTACT
kavkaj@modus.cz</t>
  </si>
  <si>
    <t>Sales
Sales Representative/Agent
Telephone+420 720 200 227
CONTACT
Samuel Prezbruch
Sales
Sales Representative/Agent
Telephone+420 608 189 433
CONTACT
jan.pesl@nikatron.cz, samuel.prezbruch@nikatron.cz</t>
  </si>
  <si>
    <t>Patrik Bielek
Sales
Sales Representative/Agent
Telephone+420 734 258 046
CONTACT
patrik.bielek@obzor.cz</t>
  </si>
  <si>
    <t>Martin Došek
Export
Head of Department
Telephone+420 773 602 857
CONTACT
trade@osmont.cz</t>
  </si>
  <si>
    <t>Petr Ovcacek
Telephone+420 602 264 465
CONTACT
ovcacek@tecomat.cz</t>
  </si>
  <si>
    <t>Aleš Ingr
Sales
Head of Department
CONTACT
Radovan Burhan
Engineering/Design
Head of Department
CONTACT
burhan@tron.cz, ingr@tron.cz</t>
  </si>
  <si>
    <t>Jan Kozmik
Export
Sales Representative/Agent
Telephone+420 731 653 898
Mobile number+420 731 653 898
CONTACT
Pavel Minarik
Headquarters, Controlling
Head of Department
Mobile number+420 737 480 293
CONTACT
export@vmelektro.cz, info@vmelektro.cz</t>
  </si>
  <si>
    <t>Massimo Bortolozzo
Export
Handelsvertreter*in
Telephone+39 366 145 6615
CONTACT
Dennis Bagge
Vertrieb
Handelsvertreter*in
Telephone+45 20 51 77 95
CONTACT
Majken Øberg
Vertrieb
Handelsvertreter*in
Telephone+45 41 31 54 54
CONTACT
Nital Patel
Entwicklung
Designer*in
Telephone+45 53 80 82 90
CONTACT
deb@light-point.com, mbo@light-point.com, mob@light-point.com, npa@light-point.com</t>
  </si>
  <si>
    <t>Jens Lind
Geschäftsleitung
Vorstandsvorsitz
Telephone+45 70 22 19 66
Mobile number+45 22 88 26 47
CONTACT
Henrik Vierø
Vertrieb
Angestellte*r
Telephone+45 70 22 19 66
Mobile number+45 48 80 95 76
CONTACT
Heidi Madsen
Stäbe, Controlling
Sachbearbeiter*in
Telephone+45 70 22 19 66
Mobile number+45 48 80 32 09
CONTACT
heidi@gobo.dk, henrik@gobo.dk, lind@gobo.dk</t>
  </si>
  <si>
    <t>Linus Rüdiger
CONTACT
Frank Hoehn
Vertrieb
Bereichsleiter*in
CONTACT
fho@sgmlight.com, lru@sgmlight.com</t>
  </si>
  <si>
    <t>Søren Rasmussen
Head of Department
Telephone+45 28 11 48 96
CONTACT
Martin Mikkelsen
Head of Department
Telephone+45 28 11 88 91
CONTACT
mm@antidark.dk, shr@antidark.dk</t>
  </si>
  <si>
    <t>Thomas Kronevald
General management 
CEO
Mobile number+45 28 25 89 07
CONTACT
Felix Weber
Sales
Sales Representative/Agent
Mobile number+49 176 30165008
CONTACT
felix.weber@the-brand-embassy.com, thomas@ebbandflow.dk</t>
  </si>
  <si>
    <t xml:space="preserve">Other
Telephone+45 44 12 46 12
</t>
  </si>
  <si>
    <t>Nikolaj Meier
Sales
CEO
Telephone+45 20 96 68 03
CONTACT
Mathias Bjerg
Sales
Sales Representative/Agent
Telephone+45 31 41 38 21
CONTACT
Kenneth Petersen
Sales
Sales Representative/Agent
Telephone+45 22 43 26 29
CONTACT
info@dachconsulting.dk, kp@newworks.dk, nikolaj@newworks.dk</t>
  </si>
  <si>
    <t>Mickey Madsen
General management 
CEO
Telephone+45 50 50 60 00
CONTACT
mickey@npc-mail.com</t>
  </si>
  <si>
    <t>Sonja Treumann
Sales
Project Manager
Mobile number+49 160 96692804
CONTACT
Steffen Hess
Sales
Head of Department
Mobile number+49 173 4024753
CONTACT
Andre Horst
Sales
Project Manager
Telephone+49 170 6105137
CONTACT
ah@nordlux.com, sh@nordlux.com, st@nordlux.com</t>
  </si>
  <si>
    <t>Ralph Hunziger-Kaiser
Mobile number+49 171 6710498
CONTACT
ralph.hunziger-kaiser@cellpack.com</t>
  </si>
  <si>
    <t>Telephone+49 2266 901210
CONTACT
vertrieb@beg.de</t>
  </si>
  <si>
    <t>Jürgen Rottstegge
Vertrieb
Abteilungsleiter*in
Telephone+49 2872 93111
CONTACT
Tobias Enck
Vertrieb
Angestellte*r
Telephone+49 2872 93111
CONTACT
Josefin Betting
Marketing/Werbung
Angestellte*r
Telephone+49 2871 93111
CONTACT
Kai Schmeinck
Telephone+49 2871 93111
CONTACT
duspol@benning.de</t>
  </si>
  <si>
    <t>Luc Geerinck
Marketing/Werbung
Bereichsleiter*in
Telephone+49 6441 4181610
CONTACT
Jörg Bonkowski
Öffentlichkeitsabt.
Telephone+49 6441 4181614
CONTACT
joerg.bonkowski@de.bosch.com, luc.geerinck@buderus.de</t>
  </si>
  <si>
    <t>Stephan Willemsen
Vorstandsvorsitz
Telephone+49 6055 9375244
CONTACT
sw@ventilator.de</t>
  </si>
  <si>
    <t>Lorenzo Arboscelli
Projekt Management
Abteilungsleiter*in
Mobile number+39 335 847 5810
CONTACT
LorenzoArboscelli@eaton.com</t>
  </si>
  <si>
    <t>Verwaltung
Andere
Telephone+49 911 42476254
Mobile number01718066530
Han Wenzel
Verwaltung
Andere
Telephone+49 911 42476252
CONTACT
Gregor Müller
Telephone+49 911 42476253
CONTACT
g.mueller@cld-germany.de, h.wenzel@cld-germany.de</t>
  </si>
  <si>
    <t>Moritz Krien
Vertrieb
Abteilungsleiter*in
Telephone+49 6203 490015
Mobile number+49 170 3895926
CONTACT
moritz.krien@cobinet.de</t>
  </si>
  <si>
    <t>Susanne Alvarado
Vertrieb
Teamleiter*in
Telephone+49 721 75093553
Mobile number+49 1514 6695251
CONTACT
susanne.alvarado@comtecgmbh.de</t>
  </si>
  <si>
    <t>Domi Giesel
Marketing/Werbung
Abteilungsleiter*in
Telephone+49 40 85327765
Jens Kunde
Vertrieb
Abteilungsleiter*in
Telephone0408532770
CONTACT
info@condair-systems.de</t>
  </si>
  <si>
    <t>Torsten Werner
Vertrieb
Abteilungsleiter*in
Telephone+49 6461 930149
Mobile number+49 1514 6755062
CONTACT
Niklas Heyn
Vertrieb
Angestellte*r
Telephone+49 6461 930365
Mobile number+49 1512 8970895
CONTACT
Beate Wenzel
Vertrieb
Abteilungsleiter*in
Telephone+49 6461 930142
Mobile number+49 1511 1741290
CONTACT
Lukas Platt
Vertrieb
Angestellte*r
Telephone+49 6461 930247
Mobile number+49 1512 2981394
CONTACT
beate.wenzel@elkamet.de, lukas.platt@elkamet.de, niklas.heyn@elkamet.de, torsten.werner@elkamet.de</t>
  </si>
  <si>
    <t xml:space="preserve">Telephone+49 7243 107270
</t>
  </si>
  <si>
    <t>Christopher Pansa
Vertrieb
Angestellte*r
CONTACT
Jürgen Baumgartner
Projekt Management
Abteilungsleiter*in
CONTACT
Karsten Schäfer
Vertrieb
Angestellte*r
CONTACT
Mario Spahn
Vertrieb
Angestellte*r
CONTACT
baumgartner.juergen@fronius.com, pansa.christopher@fronius.com, schaefer.karsten@fronius.com, spahn.mario@fronius.com</t>
  </si>
  <si>
    <t xml:space="preserve">Marcus Gessler
Geschäftsführer*in
Telephone+49 6106 87090
</t>
  </si>
  <si>
    <t>Gerhard Koch
Geschäftsleitung
Geschäftsführer*in
CONTACT
Jürgen Baryla
Vertrieb
Bereichsleiter*in
Mobile number+49 170 5817929
CONTACT
Juergen.Baryla@graesslin.de, gerhard.koch@graesslin.de</t>
  </si>
  <si>
    <t>Karin Duhnke
Redaktion
CONTACT
Peter Läpple
Vertrieb
CONTACT
Matthias Thyroff
Vertrieb
CONTACT
duhnke@instrumentsystems.com, laepple@instrumentsystems.com, thyroff@instrumentsystems.com</t>
  </si>
  <si>
    <t>Frank Reichow
Vertrieb
Abteilungsleiter*in
Telephone+49 4958 9394311
Mobile number+49 160 99531361
Fax +49 4958 939410
CONTACT
Andreas Heller
Vertrieb
Angestellte*r
Telephone+49 4958 9394455
Fax +49 4958 939410
Thorsten Severiens
Vertrieb
Angestellte*r
Telephone+49 4958 939411
Mobile number+49 1512 3557737
Fax +49 4958 939410
CONTACT
Matchello Koch
Vertrieb
Angestellte*r
Telephone+49 4958 9394238
Mobile number+49 160 5833478
Fax +49 4958 939410
CONTACT
frank.reichow@jovyatlas.de, m.koch@jovyatlas.de, thorsten.severiens@jovyatlas.de</t>
  </si>
  <si>
    <t xml:space="preserve">Timo Hunke
Vertrieb
Telephone+49 176 13953556
</t>
  </si>
  <si>
    <t>Philipp Schenk
Geschäftsleitung
Geschäftsführer*in
Telephone08067 / 9037-0
CONTACT
Kathrin Dirscherl
Vertrieb
Angestellte*r
Telephone08067 / 9037-11
CONTACT
Helmut Schenk
Vertrieb
Angestellte*r
Telephone08067 / 9037-31
CONTACT
Dominic Brummer
Vertrieb
Angestellte*r
Telephone08067 / 9037-36
CONTACT
d.brummer@kws-electronic.de, h.schenk@kws-electronic.de, k.dirscherl@kws-electronic.de, p.schenk@kws-electronic.de</t>
  </si>
  <si>
    <t>Rahsan Guendug
Geschäftsführer*in
Telephone+49 2234 948649
Mobile number+49 163 2570037
CONTACT
Yener Guendug
Geschäftsführer*in
Telephone+49 2234 948649
Mobile number+49 172 9212377
CONTACT
Tolga Guendug
Entwicklung
Abteilungsleiter*in
Telephone+49 2234 948649
Mobile number+49 163 3202888
CONTACT
r.guendug@licht-cube.de, t.guendug@licht-cube.de, y.guendug@licht-cube.de</t>
  </si>
  <si>
    <t>Torsten Fiedler
Vertrieb
Abteilungsleiter*in
Telephone+49 9174 479724
CONTACT
Mike Otterpohl
Geschäftsleitung
Geschäftsführer*in
Telephone+49 9174 47970
CONTACT
mike.otterpohl@lmtgmbh.de, torsten.fiedler@lmtgmbh.de</t>
  </si>
  <si>
    <t>Sabrina Schmetter
Vertrieb
Teamleiter*in
Telephone+49 89 219097300
CONTACT
sales@netpeppers.com</t>
  </si>
  <si>
    <t>Sean Napierski
Vertrieb
Handelsvertreter*in
Telephone+49 981 18075150
Mobile number+49 160 90506775
CONTACT
Roland Schmider
Vertrieb
Geschäftsführer*in
Telephone+49 7431 9334040
CONTACT
roland.schmider@bright-hub.eu, s.napierski@oechsler.com</t>
  </si>
  <si>
    <t>Jan-Philipp Wriedt
Entwicklung
Abteilungsleiter*in
Telephone+49 431 55681140
CONTACT
jp.wriedt@dc-services.de</t>
  </si>
  <si>
    <t>Philipp Seidel
Vertrieb
Andere
Telephone+49 521 75983720
CONTACT
Jansen Bigley
Vertrieb
Telephone+49 521 75983730
CONTACT
j.bigley@on-lichttechnik.de, p.seidel@on-lichttechnik.de</t>
  </si>
  <si>
    <t>Jan Rettinger
Vertrieb
Abteilungsleiter*in
Telephone+49 6027 4072830
CONTACT
info@2power.de</t>
  </si>
  <si>
    <t xml:space="preserve">Telephone 30 68 283 801
</t>
  </si>
  <si>
    <t>Hansjörg Fabry
Vertrieb
Angestellte*r
Telephone226781364
CONTACT
Jan Eisleben
Vertrieb
Abteilungsleiter*in
Telephone02267/81-429
CONTACT
Holger Goedtke
Vertrieb
Telephone02267/81-346
CONTACT
Reyes Gerveno Cano
Vertrieb
Telephone02267/81-456
CONTACT
h.fabry@radium.de, h.goedtke@radium.de, j.eisleben@radium.de, r.gerveno@radium.de</t>
  </si>
  <si>
    <t>Mathias Born
Gebäude, Haustechnik
Geschäftsführer*in
Telephone+49 1511 8415261
CONTACT
Christian Reichhardt
Gebäude, Haustechnik
Geschäftsführer*in
Telephone+49 170 7171638
CONTACT
Oliver Hartmann
Gebäude, Haustechnik
Projektleiter*in
Telephone+49 1511 4374791
CONTACT
Peter Hess
Gebäude, Haustechnik
Geschäftsführer*in
Telephone+49 175 6957727
CONTACT
born-mathias@rbb-consulting.de, christian-reichhardt@rbb-consulting.de, hartmann-oliver@rbb-consulting.de, hess-peter@rbb-consutling.de</t>
  </si>
  <si>
    <t>Silke König
Marketing/Werbung
Telephone+49 761 5105316
CONTACT
Albrecht Person
Projekt Management
Telephone+49 761 5105305
CONTACT
albrecht.person@de.sauter-bc.com, silke.koenig@de.sauter-bc.com</t>
  </si>
  <si>
    <t>Alexander Gräf
Marketing/Werbung
Teamleiter*in
Telephone+49 211 882850
Mobile number171 8109430
CONTACT
graef.alexander@schneider-intercom.de</t>
  </si>
  <si>
    <t>Wayne Zhang
Geschäftsleitung
Vorstandsvorsitz
Telephone+49 2203 185010180
Fax +49 2203 18501199
CONTACT
Andy Liu
Vertrieb
Abteilungsleiter*in
Telephone+49 2203 18501168
Fax +49 2203 18501199
CONTACT
Simon Guo
Vertrieb
Abteilungsleiter*in
Telephone+49 2203 18501148
Fax +49 2203 18501199
CONTACT
Ethan Yan
Vertrieb
Abteilungsleiter*in
Telephone+86 574 2790 5056
Fax +86 574 2880 5757
CONTACT
changhui.liu@self-electronics.com, ethan@self.cn, wei.zhang@self-electronics.com, xiyue.guo@self-electronics.com</t>
  </si>
  <si>
    <t xml:space="preserve">Geschäftsführer*in
Telephone+49 2689 9590410
</t>
  </si>
  <si>
    <t>Florina Thaler
Marketing/Werbung
Teamleiter*in
Mobile number+49 172 2482111
CONTACT
Marco Bianconi
Vertrieb
Teamleiter*in
Mobile number+49 173 5395401
CONTACT
f.thaler@solarnative.com, m.bianconi@solarnative.com</t>
  </si>
  <si>
    <t>Aman Rafi
Vertrieb
Michael Ernsting
Moritz Schlayer
Vertrieb
Christian Unterfeld
Entwicklung
CONTACT
smarthome@sonoro.de</t>
  </si>
  <si>
    <t>Corinna Gerdes
Vertrieb
Bereichsleiter*in
Telephone+49 7832 995566
CONTACT
anfrage@streit-software.de</t>
  </si>
  <si>
    <t>Marketing/Werbung
Abteilungsleiter*in
Telephone+49 7181 8002174
Mobile number+49 1525 6714202
Joan Pressas
Vertrieb
Abteilungsleiter*in
Telephone+49 7181 8002110
Mobile number+34 687 43 84 82
CONTACT
Joan.Presas@vossloh-schwabe.com</t>
  </si>
  <si>
    <t>Stefan Bintz
Vertrieb
Angestellte*r
Mobile number+49 176 44488108
CONTACT
Mario Besseling
Vertrieb
Angestellte*r
Mobile number+49 1511 7403335
CONTACT
Karsten Nagel
Gebäude, Haustechnik
Angestellte*r
Mobile number+49 1522 8740396
CONTACT
Felix Redepenning
Marketing/Werbung
Angestellte*r
Telephone+49 251 14981656
CONTACT
f.redepenning@wibutler.com, k.nagel@wibutler.com, m.besseling@wibutler.com, s.bintz@wibutler.com</t>
  </si>
  <si>
    <t>Jost Sisask
Vertrieb
Vorstandsvorsitz
Telephone+372 5650 0750
CONTACT
jost.sisask@brightlux.eu</t>
  </si>
  <si>
    <t>Valery Nechaev
Verwaltung
Vorstandsvorsitz
Telephone+371 25 561 689
Mobile number+49 172 8480646
Karl Ipsberg
Verwaltung
Vorstand
Mobile number+372 5342 5323
CONTACT
Aleksey Maslov
Verwaltung
Abteilungsleiter*in
Mobile number+371 29 141 639
CONTACT
karl@takton.ee, sales@takton.ee</t>
  </si>
  <si>
    <t>Taavi Salm
Sales
Sales Representative/Agent
Telephone+372 5625 4421
CONTACT
Rauno Toommägi
Sales
Head of Department
Telephone+372 5812 5900
CONTACT
rauno@pblc.eu, taavi.salm@pblc.eu</t>
  </si>
  <si>
    <t>Kari Kylä Kaila
Research
Head of Division
Mobile number+358 50 3639021
CONTACT
Mikael Broman
Development
CEO
Mobile number+358 50 5148075
CONTACT
Mika Linden
Sales
Head of Division
Mobile number+358 50 0205478
CONTACT
George Bichis
Sales
Head of Division
Mobile number+46 70 690 70 48
CONTACT
george.bichis@greenlux.com, kari.kyla-kaila@greenlux.com, mika.linden@greenlux.com, mikael.broman@greenlux.com</t>
  </si>
  <si>
    <t>Taina Kalintiv
Sales
Mobile number+358 40 5891425
CONTACT
Linus Fuchs
Sales
Mobile number+358 40 1764406
CONTACT
Raúl Parra
Sales
Mobile number+358 40 0956839
CONTACT
Nonna Raita
Sales
Mobile number+358 40 8332707
CONTACT
linus.fuchs@ledil.com, nonna.raita@ledil.com, raul.parra@ledil.com, taina.kalintiv@ledil.com</t>
  </si>
  <si>
    <t>Hakan Langstedt
General management 
CEO
Mobile number+358 40 0418046
CONTACT
Johanna Savolainen
Sales
Head of Department
Mobile number+358 40 7206607
CONTACT
Walter Langstedt
Export
Sales Representative/Agent
Mobile number+358 40 7071194
CONTACT
hakan.langstedt@saas.fi, johanna.savolainen@saas.fi, walter.langstedt@saas.fi</t>
  </si>
  <si>
    <t>CEO
Telephone+358 40 5193078
Jukka Vuoti
Other
Telephone+358 44 3608199
CONTACT
jukka@sslresource.com</t>
  </si>
  <si>
    <t>Mikko Kärkkäinen
Development
Managing Director
Mobile number+358 10 4213000
CONTACT
Alex Lussmann
Sales
Head of Department
Mobile number+358 50 5549660
CONTACT
alex@tunto.com, mikko@tunto.com</t>
  </si>
  <si>
    <t>Taru Oksala
Vertrieb
Teamleiter*in
Telephone+358 2 2462300
CONTACT
Juho Mäkinen
Vertrieb
Handelsvertreter*in
Telephone+358 2 2462300
CONTACT
juho.makinen@light.fi, taru.oksala@light.fi</t>
  </si>
  <si>
    <t>Lisa Lin
Sales
Project Manager
Telephone+86 20 8696 3755
Mobile number+86 189 2619 2799
CONTACT
Jim Guo
Sales
Project Manager
Telephone+86 20 8696 3755
Mobile number+86 134 3105 4800
CONTACT
Sabrina Huang
Sales
Project Manager
Telephone+86 86963755
CONTACT
Alain NAULEAU
General management 
Managing Director
Mobile number+33 6 70 47 68 37
CONTACT
a.nauleau@batsecur.fr, marketing@maxbattery.com, sale2@maxbattery.com, sale4@maxbattery.com</t>
  </si>
  <si>
    <t>Laure Bignon
General management 
CEO
Telephone+33 2 41 96 90 70
Mobile number+33 6 85 56 39 50
CONTACT
laure.bignon@brossier-saderne.com</t>
  </si>
  <si>
    <t xml:space="preserve">Jyo MAKKANTHERI
Marketing/Advertising
Other
Telephone+33 6 49 53 67 19
</t>
  </si>
  <si>
    <t>Vianney Bourjot
CEO
Telephone+33 9 52 21 07 55
CONTACT
www@chromateq.com</t>
  </si>
  <si>
    <t>Courtaud Marie
Sales
Head of Department
Telephone+33 2 41 32 61 21
Mobile number+33 6 02 00 23 88
CONTACT
Denot Georgia
Export
Head of Department
Telephone+33 2 41 32 68 81
Mobile number+33 7 50 55 79 31
CONTACT
Cathelineau Emilie
Designer
Telephone+33 2 41 32 68 56
CONTACT
Baron Adrien
Advertising
Head of Department
Mobile number+33 7 56 37 56 25
CONTACT
abaron@cvl-luminaires.fr, ecathelineau@cvl-luminaires.fr, gdenot@cvl-luminaires.fr, mcourtaud@cvl-luminaires.fr</t>
  </si>
  <si>
    <t>Bruno Falip
General management 
Board of Management
Telephone+33 4 67 66 10 41
CONTACT
Bruno Nicolaudie
CEO
CONTACT
bruno.falip@nicolaudie.com, info@lightingsoft.com</t>
  </si>
  <si>
    <t>Sara Dandrau
Sales
Head of Department
Telephone+33 5 53 77 97 41
CONTACT
contact@fonroche-lighting.com</t>
  </si>
  <si>
    <t>Sales
Employee
Telephone+33 5 56 49 80 30
CONTACT
contact@forestier.fr</t>
  </si>
  <si>
    <t>FRANCKY DEMEESTER
Export
Sales Representative/Agent
Telephone+32 477 55 77 79
CONTACT
STEVEN CONDERAERTS
Export
Sales Representative/Agent
Telephone+32 478 98 66 14
CONTACT
Francesca LIVRAGHI
Sales
Board of Management
Telephone+39 340 091 4363
CONTACT
David GARCIA
Export
Sales Representative/Agent
Telephone+34 677 50 29 03
CONTACT
d.garcia@lacroix.group, f.demeester@lacroix.group, f.livraghi@lacroix.group, s.conderaerts@lacroix.group</t>
  </si>
  <si>
    <t>Albine Scelles
Managing Director
Telephone+33 6 17 19 09 36
CONTACT
Daphnée Hocqaurd
Managing Director
Telephone+1 954-755-7254
CONTACT
Raffael Pollak
Managing Director
Telephone+49 5199 9651
CONTACT
Prads Vigneswaran
Sales
Telephone+44 7921 041399
CONTACT
ascelles@luxam.com, daphnee@luxam.com, prads@luxam.com, rpollak@luxam.com</t>
  </si>
  <si>
    <t xml:space="preserve">Frank HAKE
Sales
Corentin LAVENAS
Marketing/Advertising
</t>
  </si>
  <si>
    <t>Olivier DENIEL
Headquarters, Controlling
CEO
Telephone298103841
CONTACT
Olivier DENIEL
Headquarters, Controlling
CEO
Telephone+33 2 98 10 38 41
Mobile number+33 6 14 82 58 32
CONTACT
olivier.deniel@nexiode.fr</t>
  </si>
  <si>
    <t>ZHONGQIU YANG
Sales
CEO
Mobile number06 23 32 08 73
CONTACT
YANG@NOVOLIGHT.FR</t>
  </si>
  <si>
    <t>Hilda PONGE
Sales
Managing Director
Telephone+33 2 41 19 80 01
Mobile number618978096
CONTACT
Stéphane PONGE
Engineering/Design
CEO
Telephone+33 2 41 19 80 01
Mobile number+33 6 22 32 87 97
CONTACT
hilda.ponge@paranocta.com, stephane.ponge@paranocta.com</t>
  </si>
  <si>
    <t>Philippe Jolly
General management 
Managing Director
Telephone+33 6 86 45 81 67
Mobile number+33 6 86 45 81 67
CONTACT
Pierre-Henri Huclier
General management 
Managing Director
Telephone+33 9 67 39 63 67
Mobile number+33 7 89 42 07 69
CONTACT
Jürgen Prechtl
General management 
Managing Director
Telephone+49 2635 923512
Mobile number+49 1573 6000373
CONTACT
j.prechtl@pixlum.de, ph.huclier@pixlum.fr, philippe.jolly@pixlum.com</t>
  </si>
  <si>
    <t>Alexis Nollet
Export
Head of Department
Telephone+33 2 54 53 56 56
Mobile number+33 6 42 73 20 69
CONTACT
anollet@roger-pradier.com</t>
  </si>
  <si>
    <t>Valentin Aubry
Export
Head of Department
Telephone+33 6 07 65 65 15
Mobile number+33 6 07 65 65 15
Cécile LEPETIT
Export
Telephone+33 2 43 60 40 04
CONTACT
Mélina HAMEK
Export
Telephone+33 2 43 60 40 00
Mobile number+31 6 29304104
CONTACT
Stéphane Aubry
General management 
Managing Director
Telephone+33 24360
CONTACT
c.lepetit@securlite.com, m.hamek@securlite.com, s.aubry@securlite.com</t>
  </si>
  <si>
    <t>Olivier Sindezingue
Sales
Head of Department
CONTACT
Michael Krampe
Sales
Head of Department
CONTACT
Violaine Bazil
PR
Head of Department
CONTACT
Simone Strimber
Marketing/Advertising
Head of Department
Telephone+44 20 7316 9188
CONTACT
michael.krampe@infopro-digital.com, olivier.sindezingue@infopro-digital.com, regis.sandrin@infopro-digital.com, violaine.bazil@infopro-digital.com</t>
  </si>
  <si>
    <t>Laura Guillot
Sales
Sales Representative/Agent
Telephone+49 1511 6528462
CONTACT
Sales
Telephone+33 2 32 79 44 24
CONTACT
lguillot@trace-software.com, sales@trace-software.com</t>
  </si>
  <si>
    <t>Sebastien Bruyeron
CEO
Mobile number+33 6 33 48 75 89
CONTACT
Gaëlle Chapuis
Marketing/Advertising
Project Manager
Telephone+33 4 71 75 67 11
CONTACT
Johnny Gie
Engineering/Design
Product Developer
Telephone+33 4 71 75 67 21
CONTACT
Nicolas Chevrier
Designer
Telephone+33 4 71 75 67 80
CONTACT
gaelle.chapuis@unipro-group.fr, johnny.gie@unipro-group.fr, nicolas.chevrier@unipro-group.fr, sebastien.bruyeron@unipro-group.fr</t>
  </si>
  <si>
    <t>Hugues TREMBLAIS
Sales
Telephone+33 1 34 07 14 14
CONTACT
Antonin GUILBERT
Sales
Telephone+33 7 88 76 87 01
CONTACT
Jérôme HADDAD
Managing Director
Telephone+33 1 34 07 14 14
CONTACT
antonin.guilbert@xanlite.eu, hugues.tremblais@xanlite.eu, jhaddad@yantec.fr</t>
  </si>
  <si>
    <t>Jean-Christophe RAGNI
Export
Vorstandsvorsitz
Telephone+33 4 92 27 84 30
Mobile number+33 6 34 12 21 91
CONTACT
jc@ragni.com</t>
  </si>
  <si>
    <t>richard@hjc-europe.com</t>
  </si>
  <si>
    <t>Tim Konrath
Sales
Head of Division
Telephone+49 30 30807004
Mobile number+49 ‭1626666650‬
CONTACT
Satja Lumbar
General management 
Managing Director
Mobile number+386 70 597 740
CONTACT
satja.lumbar@1home.io, tim.konrath@1home.io</t>
  </si>
  <si>
    <t>Event Team
Marketing/Advertising
CONTACT
events@abus.de</t>
  </si>
  <si>
    <t>Marc Baranski
Development
Head of Department
Telephone+49 221 98650770
CONTACT
mbaranski@aedifion.com</t>
  </si>
  <si>
    <t>Jan Bose
General management 
Managing Director
CONTACT
Rafael Römhild
Other
Head of Division
CONTACT
Verena Matzke
Sales
Employee
CONTACT
Veronique Rogge
Marketing/Advertising
Employee
CONTACT
jb@ao-t.de, rr@ao-t.de, vm@ao-t.de, vr@ao-t.de</t>
  </si>
  <si>
    <t>Erwin Thomas Schiegl
Sales
Other
Telephone+49 9484 951090
Fax +49 9484 951095
CONTACT
Ronny Lukas
Sales
Head of Division
Telephone+49 9484 951090
CONTACT
Alexander Stelzl
Sales
Head of Department
Telephone+49 9484 951090
CONTACT
vertrieb@alphatec-systeme.de</t>
  </si>
  <si>
    <t>Florian Neidig
Sales
Team Leader
Telephone+49 6222 823876
CONTACT
Thomas Gangl
Sales
Employee
Telephone+49 6222 823148
CONTACT
Vanessa Ulitzka
Sales
Employee
Telephone+49 6222 8267144
CONTACT
Heiko Nehring
Sales
Employee
Telephone+49 6222 8264965
CONTACT
Heiko.Nehring@amperfied.com, Vanessa.Ulitzka@amperfied.com, florian.neidig@amperfied.com, thomas.gangl@amperfied.com</t>
  </si>
  <si>
    <t>Michael Kramer
Supervisory Board
CONTACT
Carsten Schaffarz
Supervisory Board
CONTACT
Michael Cappello
Managing Director
CONTACT
Andreas Kuttig
Sales
CONTACT
andreas.kuttig@apl.ag, carsten.schaffarz@apl.ag, michael.cappello@apl.ag, michael.kramer@apl.ag</t>
  </si>
  <si>
    <t>Mirko Aubel
Sales
Head of Department
CONTACT
Christian Blase
Sales
Team Leader
CONTACT
Dirk Würzburg
Sales
Team Leader
CONTACT
Mehmet Kalle
Development
Head of Department
CONTACT
info@assmann.com</t>
  </si>
  <si>
    <t>Thomas Prestele
Sales
Head of Department
Telephone+49 9607 9222200
CONTACT
Jarmila Zenger
Sales
Project Manager
Telephone+49 9607 9222200
CONTACT
j.zenger@atb-online.eu, t.prestele@atb-online.eu</t>
  </si>
  <si>
    <t>Ursula Scheller
Marketing/Advertising
Project Manager
Telephone+49 89 3588170
Mobile number151 109 493 03
Fax +49 89 358817269
CONTACT
Anja Hartwig-Bührle
Marketing/Advertising
Project Manager
Telephone+49 89 3588170
Mobile number+49 171 4481676
Fax +49 89 358817269
CONTACT
Jochen Sauer
Sales
Project Manager
Telephone+49 89 3588170
Mobile number+49 1511 2245681
Fax +49 89 358817269
CONTACT
Andreas Reimann
PR
Project Manager
Telephone+49 89 3588170
Mobile number+49 1516 7844790
Fax +49 89 358817269
CONTACT
andreas.reimann@axis.com, anja.hartwig-buehrle@axis.com, jochen.sauer@axis.com, ursula.scheller@axis.com</t>
  </si>
  <si>
    <t>Stefan Mainka
Sales
Head of Department
CONTACT
sm@bab-tec.de</t>
  </si>
  <si>
    <t xml:space="preserve">Sebastian Weisel
Sales
Board of Management
Mobile number+49 1525 9443803
Hendrik Maier
CEO
</t>
  </si>
  <si>
    <t>Bruno Massaguié
Sales
Team Leader
Telephone+49 711 1678356
Mobile number+49 172 1678310
CONTACT
Bernd Wittenberg
Sales
Team Leader
Telephone+49 711 1678359
Mobile number+49 172 7167833
CONTACT
André Emme
Sales
Team Leader
Telephone+49 711 1678367
Mobile number+49 1515 1145520
CONTACT
Sascha Wallus
Sales
Employee
Telephone+49 711 1678366
Mobile number+49 173 5282122
CONTACT
Frank Tistinger
Sales
Employee
Telephone+49 711 1678369
Mobile number+49 1522 2725388
CONTACT
Stefan Schaffer
Sales
Employee
Telephone+49 711 1678357
Mobile number+49 172 7167882
CONTACT
andre.emme@belimo.de, bernd.wittenberg@belimo.de, bruno.massaguie@belimo.de, frank.tistinger@belimo.de, sascha.wallus@belimo.de, stefan.schaffer@belimo.de</t>
  </si>
  <si>
    <t>Jens Bickel
Sales
Telephone+49 421 6267538
CONTACT
Frank Mehling
Sales
Telephone+49 6401 807378
CONTACT
Manuel Körner
Sales
Telephone+49 6401 807239
CONTACT
frank.mehling@bender.de, jens.bickel@bender.de, manuel.koerner@bender.de</t>
  </si>
  <si>
    <t>Dennis Kiefer
Sales
Sales Representative/Agent
CONTACT
Maximilian Schulze
Sales
Sales Representative/Agent
CONTACT
Dennis.Kiefer@dw-bendler.de, maximilian.schulze@dw-bendler.de</t>
  </si>
  <si>
    <t>Matthias Geissler
Sales
Head of Department
Telephone+49 162 1091650
CONTACT
Achim Machura
Sales
Employee
Telephone+49 172 4684649
CONTACT
achim.machura@berghof.com, matthias.geissler@berghof.com</t>
  </si>
  <si>
    <t xml:space="preserve">Telephone221-3778-0
</t>
  </si>
  <si>
    <t>Klevin Wang
Sales
Sales Representative/Agent
Mobile number+49 1521 9245571
CONTACT
wangqian@ebibike.com</t>
  </si>
  <si>
    <t>Jonas Kaufmann
General management 
Managing Director
Mobile number+49 1514 0523735
CONTACT
Andre Maas
Project Management
Team Leader
Telephone+49 711 25254646
CONTACT
andre.maas@bluerange.io, jonas.kaufmann@bluerange.io</t>
  </si>
  <si>
    <t>Dajana Schroeter
Sales
Employee
Telephone+49 331 8671723
CONTACT
Dr. Peter Kitzenmaier
Development
Owner
Telephone+49 331 8671724
CONTACT
ds@bottlelight.eu, pk@bottlelight.eu</t>
  </si>
  <si>
    <t>Waldemar Knelz
Sales
Head of Division
Telephone+49 521 98927835
CONTACT
Peter Wiebe
Sales
Employee
Mobile number+49 172 2386518
CONTACT
Dennis Schröder
Sales
Employee
Telephone+49 521 98927840
Mobile number+49 1512 2748679
CONTACT
Jonas Hildebrand
Sales
Employee
Telephone+49 521 98927814
Mobile number+49 1522 6740233
CONTACT
dennis.schroeder@bodensteckdosen.com, jonas.hildebrand@bodensteckdosen.com, peter.wiebe@bodensteckdosen.com, waldemar.knelz@bodensteckdosen.com</t>
  </si>
  <si>
    <t>Ines Gauland
Marketing/Advertising
CONTACT
Rosella Seckler
Sales
Telephone+49 8224 71990
CONTACT
Maurits Peters
Sales
Telephone+33 6 29 70 90 83
Mobile number+33 1 34 87 99 64
CONTACT
Anray Cheng
Sales
CONTACT
CN_DG_PROFILES.Sales@bwf-profiles.cn, marketing@bwf-profiles.de, sales.frbe@bwf-profiles.de, sales@bwf-profiles.de</t>
  </si>
  <si>
    <t>Thomas Krieger
Head of Department
Telephone+49 7162 948150310
Mobile number+49 172 9188033
CONTACT
Daniel Kreutzer
Team Leader
Telephone+49 7162 948150320
Mobile number+49 176 14007089
CONTACT
daniel.kreutzer@carlstahl-arc.com, thomas.krieger@carlstahl-arc.com</t>
  </si>
  <si>
    <t>Bernhard Schiefele
Sales
Head of Department
Telephone+49 8251 9048534
Mobile number+49 172 8593783
Fax +49 8251 9048549
CONTACT
Frédéric Pellé
Sales
Head of Department
Telephone+49 8251 9048544
Mobile number+49 172 7216206
Fax +49 8251 9048549
CONTACT
Katharina Bayerl
Marketing/Advertising
Head of Department
Telephone+49 8251 9048575
Mobile number+49 1578 0508400
Fax +49 8251 9048549
CONTACT
bernhard.schiefele@celo.com, frederic.pelle@celo.com, katharina.bayerl@celo.com</t>
  </si>
  <si>
    <t>Sebastian Ewert
General management 
Managing Director
Telephone+49 711 5010
CONTACT
Matthias Kreimeier
General management 
Managing Director
Telephone+49 711 5010
CONTACT
info@chargebig.com</t>
  </si>
  <si>
    <t>Tarik Akyürek
Sales
Mobile number+49 178 5473753
CONTACT
Ronald Meier
Sales
Mobile number+49 160 4074141
CONTACT
ronald.meier@chargex.de, tarik.akyuerek@chargex.de</t>
  </si>
  <si>
    <t>Kai Schnepel
Sales
Head of Division
Telephone+49 5772 2009920
CONTACT
Lea Weber
Sales
Employee
Telephone+49 5772 2009920
CONTACT
k.schnepel@cmceng.de, l.weber@cmceng.de</t>
  </si>
  <si>
    <t>Sylvia Buchholz
Sales
Employee
Mobile number+49 1525 4582764
CONTACT
Marc Widlok
Sales
Administration Staff
Telephone+49 231 534923914
CONTACT
marc.widlok@compleo-cs.de, sylvia.buchholz@compleo-cs.com</t>
  </si>
  <si>
    <t>Karen Dittrich
Sales
Team Leader
Telephone+49 6221 489603
CONTACT
kontakt@elektro.net</t>
  </si>
  <si>
    <t>Holger Seiring
Sales
Employee
CONTACT
Mike Serfling
CONTACT
André Ammersken
Sales
Employee
CONTACT
Matthias Wiegand
Sales
Employee
CONTACT
andre.ammersken@deko-light.com, holger.seiring@deko-light.com, matthias.wiegand@deko-light.com, mike.serfling@deko-light.com</t>
  </si>
  <si>
    <t>Frank Derksen
Managing Director
Telephone+49 209 9807021
CONTACT
Daniel Dorstewitz
Sales
Employee
Telephone+49 209 9807040
CONTACT
d.dorstewitz@derksen.de, frank@derksen.de</t>
  </si>
  <si>
    <t>Markus Schuster
Sales
Head of Department
Telephone+49 7139 5078757
Mobile number+49 1517 2896719
CONTACT
Sascha Blitz
Sales
Telephone+49 171 6561861
CONTACT
Kateryna Kharchenko
Marketing/Advertising
Telephone+45 52 36 66 35
Mobile number+380 44 277 1939
CONTACT
Christina Grübnau
Marketing/Advertising
Telephone+49 69 8902236
Mobile number+49 1512 6394512
CONTACT
christina.gruebnau@danfoss.com, kak@danfoss.com, markus_schuster@danfoss.com, sascha.blitz@danfoss.com</t>
  </si>
  <si>
    <t>Alina Stanczyk
Marketing/Advertising
Managing Director
CONTACT
Piotr Stanczyk
General management 
Managing Director
CONTACT
Klaus Trox
Sales
Employee
CONTACT
Julian Hesterberg
Sales
Employee
CONTACT
alina@dispine.com, julian@displine.com, klaus@displine.com, piotr@displine.com</t>
  </si>
  <si>
    <t>Marcus Häbel - Kundenberater/Technischer Support
Telephone+49 4931 1806888
CONTACT
Mario Sembritzki - Leitung technischer Vertrieb Industrie
Telephone+49 1514 0213853
CONTACT
Petra Ranf - Zentrale Doepke
Telephone+49 4931 18060
CONTACT
Stefan Davids - Leitung technischer Vertrieb
Telephone+49 176 12255886
CONTACT
mario.sembritzki@doepke.de, petra.ranf@doepke.de, stefan.davids@doepke.de, support@doepke.de</t>
  </si>
  <si>
    <t>Erik Sablotny
Sales
Head of Division
Telephone+49 9141 40510
Mobile number+49 171 3421278
CONTACT
Jörg Quest
Sales
Employee
Telephone+49 9141 4051812
Mobile number+49 160 90337682
CONTACT
Benjamin Penderock
Head of Division
Telephone+49 9141 405312
CONTACT
Maximilian Koller
Head of Department
Telephone+49 9141 4051310
CONTACT
benjamin.penderock@dotlux.de, erik.sablotny@dotlux.de, joerg.quest@dotlux.de, maximilian.koller@dotlux.de</t>
  </si>
  <si>
    <t>Alois Brunner
Sales
Head of Department
Telephone+49 8761 681208
CONTACT
alois.brunner@driescher.de</t>
  </si>
  <si>
    <t>Alexander Schick
Sales
CONTACT
Thilo Kramer
Sales
CONTACT
Christian Elverfeld
Sales
CONTACT
Christopher Enzmann
CONTACT
sales.de@easee.com</t>
  </si>
  <si>
    <t>Lorenzo Arboscelli
Project Management
Head of Department
Mobile number+39 335 847 5810
CONTACT
LorenzoArboscelli@eaton.com</t>
  </si>
  <si>
    <t>Maximilian Marx
Sales
Head of Department
CONTACT
m.marx@ebener.de</t>
  </si>
  <si>
    <t>Manuel Drescher - Abteilung Vertrieb Elektro-Großhandel
Sales
Administration Staff
Telephone+49 7432 18227
CONTACT
Martin Aigner - Abteilung Vertrieb Industrie
Sales
Administration Staff
Telephone+49 7232 18311
CONTACT
Rainer Wegner - Abteilung Vertrieb Stromverteiler
Sales
Administration Staff
Telephone+49 7432 18329
CONTACT
Peter Laux - Abteilung Vertrieb Prüfgeräte und Steuerungen
Sales
Administration Staff
Telephone+49 7432 18317
CONTACT
aigner.m@elektra-tailfingen.de, drescher.m@elektra-tailfingen.de, laux.p@elektra-tailfingen.de, wegner.r@elektra-tailfingen.de</t>
  </si>
  <si>
    <t>Bastian Elsner
Sales
Managing Director
Telephone+49 7033 309450
CONTACT
Snehashis Sharma
Sales
Other
Telephone+971 55 284 1015
CONTACT
Daniel Oh
Sales
Other
Mobile number+65 9661 9778
CONTACT
Frederik Riedel
Quality Assurance
Team Leader
Telephone+49 7033 309450
CONTACT
b.elsner@elsner-elektronik.de, d.oh@elsner-apac.com, f.riedel@elsner-elektronik.de, s.sharma@elsner-elektronik.de</t>
  </si>
  <si>
    <t>Stefanie Meier
Sales
Employee
Telephone+49 9191 7339511
CONTACT
Michael Schuster
Telephone+49 9191 733950
CONTACT
meier@enertex.de, schuster@enertex.de</t>
  </si>
  <si>
    <t>Olaf Weinert
Sales
CONTACT
olaf.weinert@hussberlin.de</t>
  </si>
  <si>
    <t>Johannes Rohe
PR
Employee
Telephone+49 491 6008626
CONTACT
Michael Gerhard
Sales
Sales Representative/Agent
Telephone+49 162 2946011
CONTACT
Tido de Vries
Project Management
Team Leader
Telephone+49 491 6008788
CONTACT
Michael.Gerhard@eq-3.com, Tido.deVries@eq-3.com, johannes.rohe@eq-3.com</t>
  </si>
  <si>
    <t>Francesco Tondo
Sales
Team Leader
Telephone+49 170 9121635
CONTACT
Claudio Palillo
Sales
Sales Representative/Agent
Telephone+49 170 2270061
CONTACT
Jasmin Ebert
Sales
Sales Representative/Agent
Telephone+49 6042 81339
CONTACT
Katharina Reh
Engineering/Design
Project Manager
Telephone+49 170 2270170
CONTACT
claudio.palillo@exidegroup.com, francesco.tondo@exidegroup.com, jasmin.ebert@exidegroup.com, katharina.reh@exidegroup.com</t>
  </si>
  <si>
    <t>Egon Förster
General management 
Managing Director
Telephone+49 721 5696757
Mobile number+49 173 5290012
CONTACT
e.foerster@fiber-engineering.de</t>
  </si>
  <si>
    <t>General management 
Managing Director
Telephone+49 7938 2070010
Mobile number+49 172 7350742
Fax +49 7938 2070015
CONTACT
bernd.ehrler@frico.net</t>
  </si>
  <si>
    <t>Fabrizio Guerra
CEO
CONTACT
info@gammacril.de</t>
  </si>
  <si>
    <t>Ralf Bellcheidt
Sales
Managing Director
Telephone+49 6471 5010
Mobile number+49 172 6965963
CONTACT
Mathias Kiefer
Head of Department
Telephone+49 6471 5010
Mobile number+49 172 6881636
CONTACT
mathias.kiefer@gewiss.com, ralf.bellscheidt@gewiss.com</t>
  </si>
  <si>
    <t>Christoph Keller
Sales
Sales Representative/Agent
Telephone+49 7152 20376958
CONTACT
Markus Benecke
Sales
Sales Representative/Agent
Telephone+49 7152 2036611
CONTACT
c.keller@geze.com, m.benecke@geze.com</t>
  </si>
  <si>
    <t>Sebastian Seuferling
Sales
Head of Department
Telephone+49 8193 937077
CONTACT
s.seuferling@gigahertz-optik.de</t>
  </si>
  <si>
    <t>Sabrina Dittmann
Marketing/Advertising
Team Leader
Telephone+49 421 4857071
CONTACT
Kristina Ly
Marketing/Advertising
Employee
Telephone+49 421 4857091
CONTACT
Rolf Røsberg
Marketing/Advertising
Project Manager
Telephone+47 909 65 560
CONTACT
kristina.ly@glamox.com, rolf.rosberg@glamox.com, sabrina.dittmann@glamox.com</t>
  </si>
  <si>
    <t>Abdel H. Naji
Sales
Head of Department
Telephone+49 7023 950430
CONTACT
abdel.naji@just.de</t>
  </si>
  <si>
    <t>Stefan Holzer
Marketing/Advertising
Head of Department
Telephone+49 7722 9636927
CONTACT
Fabian Gehringer
Sales
Head of Department
Telephone+49 7722 96360
CONTACT
info@ftg-germany.de, marketing@ftg-germany.de</t>
  </si>
  <si>
    <t xml:space="preserve">Stephan Frahnert
Sales
Klaus-Peter Richter
Sales
</t>
  </si>
  <si>
    <t>Martin Kulik
Sales
Team Leader
Telephone+49 2233 3766339
CONTACT
Peter Hofmann
Sales
Team Leader
Telephone+49 911 59821960
CONTACT
martin.kulik@gossenmetrawatt.com, peter.hofmann@gossenmetrawatt.com</t>
  </si>
  <si>
    <t>Stefan Lehmköster
Telephone+49 2593 82490
CONTACT
Sebastian Schmidt
Sales
Telephone+49 2593 82490
CONTACT
info@gsbs.graphisoft.com, presse@gsbs.graphisoft.com</t>
  </si>
  <si>
    <t xml:space="preserve">Kai Riebesehl
Other
Other
Telephone+49 2242 889056
Dieter Roggendorf-Lindlar
Other
Other
Telephone+49 2242 889056
Andreas Dreißigacker
Sales
Sales Representative/Agent
Telephone+49 172 2956583
Oliver Schmitt
Sales
Sales Representative/Agent
Telephone+49 172 2070066
</t>
  </si>
  <si>
    <t xml:space="preserve">Infoline für Architekten / Planer
Telephone7452 / 95 888
Infoline Industrie
Telephone7452 / 95 1212
Infoline für Licht
Telephone7452 / 95 - 1006
Infoline für Endkunden
Telephone7452 / 95 1260
</t>
  </si>
  <si>
    <t>Philip Kirsten
Sales
Project Manager
CONTACT
Diana Ulbrich
Purchasing
Purchase Manager
CONTACT
Dirk Haufe
Managing Director
CONTACT
Jakob Adam
Work Preparation
Employee
CONTACT
d.ulbrich@haufe-gmbh.com, j.adam@loweko.de, mail@haufe-gmbh.com, p.kirsten@haufe-gmbh.com</t>
  </si>
  <si>
    <t>Carsten Diesperger
Sales
Head of Department
Telephone+49 7720 606225
CONTACT
Thorsten Keßler
Export
Head of Department
Telephone+49 7720 606138
CONTACT
Sandra Bechmann
Marketing/Advertising
Head of Department
Telephone+49 7720 606177
CONTACT
c.diesperger@heliosventilatoren.de, export@heliosventilatoren.de, s.bechmann@heliosventilatoren.de</t>
  </si>
  <si>
    <t>Carsten Jung
Sales
Sales Representative/Agent
Telephone+49 4741 6038480
CONTACT
Gregor Mirer
Sales
Sales Representative/Agent
Telephone47416038480
CONTACT
office@hepa-solar.com</t>
  </si>
  <si>
    <t>Marco Kurzweil
Sales
Team Leader
Telephone+49 2355 5091930
CONTACT
Jakub Nichau
Sales
Telephone2355 509 19 32
CONTACT
Svenja Leitz
Sales
Telephone02355 50919 31
CONTACT
Mike Li
Sales
Telephone02355 50919 50
CONTACT
MikeLi@hepgmbh.de, j.nichau@hepgmbh.de, m.kurzweil@hepgmbh.de, s.leitz@hepgmbh.de</t>
  </si>
  <si>
    <t>Thomas Fritze
Telephone+49 9279 991413
Mobile number+49 172 8641112
Fax +49 9279 991100
CONTACT
Thomas.Fritze@hermos.com</t>
  </si>
  <si>
    <t>Simon Schober
Sales
Employee
Telephone+49 6894 3883175
Mobile number+49 163 5218052
CONTACT
Patrick Kukowski
Sales
Employee
Telephone+49 6894 3883181
Mobile number+49 163 5218094
CONTACT
Aline Schaefer
Sales
Employee
Telephone+49 6894 3883441
Mobile number+49 176 45708541
CONTACT
Paul Kremers
Sales
Employee
Telephone+49 6894 3883454
Mobile number+49 176 42029623
CONTACT
aschaefer@herweck.de, pkremers@herweck.de, pkukowski@herweck.de, sschober@herweck.de</t>
  </si>
  <si>
    <t>Stephan Haub
Mobile number+49 171 8204432
CONTACT
Thomas Pret
Mobile number+49 172 1511489
CONTACT
s.haub@hopf-online.de, t.pretz@hopf-online.de</t>
  </si>
  <si>
    <t>Ewald Voß
Sales
Head of Division
Telephone+49 5223 498034
Mobile number+49 162 8587895
Fax +49 5223 498030
CONTACT
Jürgen Wulff
Sales
Head of Department
Telephone+49 5223 498070
Mobile number+49 1516 3405196
Fax +49 5223 498030
CONTACT
Jan-Oliver Kühn
Sales
Product Developer
Telephone+49 5223 498053
Mobile number+49 1516 7352104
Fax +49 5223 498030
CONTACT
Dennis Wenzel
Sales
Employee
Telephone+49 5223 498061
Mobile number+49 1512 3909137
Fax +49 5223 498030
CONTACT
dennis.wenzel@hora-etec.com, ewald.voss@hora-etec.com, jan-oliver.kuehn@hora-etec.com, juergen.wulff@hora-etec.com</t>
  </si>
  <si>
    <t>Frank Burkhardt
General management 
Telephone+49 3328 3347210
Mobile number176 13347111
CONTACT
Rico Riedel
Sales
Telephone+49 3328 3347256
Mobile number+49 175 3801951
CONTACT
Roy Zimmermann
Sales
Telephone+49 3328 3347259
Mobile number+49 176 13347109
CONTACT
Johannes Schaefe
General management 
Telephone+49 3328 3347258
Mobile number+49 176 10086562
CONTACT
fburkhardt@hosch-ga.de, jschaefe@hosch-ga.de, rriedel@hosch-ga.de, rzimmermann@hosch-ga.de</t>
  </si>
  <si>
    <t>Ke Huang
Administration
Managing Director
Telephone(0)40 236 4488 00
CONTACT
Turkan Rustamova
Sales
Sales Representative/Agent
Telephone+49 40 236448800
CONTACT
Zhe Zhang
Sales
Sales Representative/Agent
Telephone+49 40 236448800
CONTACT
info@huatec.de</t>
  </si>
  <si>
    <t>Marcel Ehrlich
Sales
Sales Representative/Agent
Mobile number+49 1578 0533646
CONTACT
m.ehrlich@icotek.com</t>
  </si>
  <si>
    <t>Thomas Nierhoff
Managing Director
Telephone+49 203 378670
CONTACT
Olaf Russak
Managing Director
Telephone+49 203 378670
CONTACT
Stephan Hander
Sales
Employee
Telephone203 37867 19
CONTACT
Mera Hander
Sales
Employee
Telephone+49 203 3786724
CONTACT
mera.hander@ipas-products.com, olaf.russak@ipas-products.com, stephan.hander@ipas-products.com, thomas.nierhoff@ipas-products.com</t>
  </si>
  <si>
    <t>Niko Paßmann
Development
Product Developer
Telephone911 5183490
CONTACT
niko.passmann@it-gmbh.de</t>
  </si>
  <si>
    <t>Daniel Timmer
Sales
Head of Department
Telephone+49 6123 6040
Mobile number+49 171 2032459
Fax 6123 604-240
CONTACT
Robert Rohde
Project Management
Head of Department
Telephone+49 6123 604210
Mobile number+49 1515 8786754
Fax +49 6123 6048210
CONTACT
Andrea Burkhard-Muth
Marketing/Advertising
Head of Department
Telephone+49 6123 604221
Mobile number+49 171 3160830
Fax +49 6123 6048221
CONTACT
Isabell Krempel
HR/Legal
Administration Staff
Telephone+49 6123 604268
Fax +49 6123 6048268
CONTACT
A.Burkhard@jeanmueller.de, D.Timmer@jeanmueller.de, I.Krempel@jeanmueller.de, R.Rohde@jeanmueller.de</t>
  </si>
  <si>
    <t>Dr. Achim Leder
Managing Director
CONTACT
achim.leder@jetlite.com</t>
  </si>
  <si>
    <t>Jonathan Busse
General management 
Managing Director
CONTACT
Anton Siwuchin
General management 
Managing Director
CONTACT
Stefan Hansel
CONTACT
info@jetplan.de, info@siwuplan.de, support@stromlaufplan.de</t>
  </si>
  <si>
    <t>Gerrit Volz
Sales
Head of Department
Telephone+49 6325 188158
CONTACT
Dirk Kucinski
Sales
Employee
Telephone+49 6325 188125
CONTACT
Christian Weick
Sales
Employee
Telephone+49 6325 188133
CONTACT
ALVK@jola-info.de, christian.weick@jola-info.de, dirk.kucinski@jola-info.de</t>
  </si>
  <si>
    <t>Frank Neubauer
Sales
Employee
Telephone+49 6781 562510
CONTACT
Miguel Marinho
Sales
Employee
Telephone+49 6781 562510
CONTACT
f.neubauer@kentix.com, m.marinho@kentix.com</t>
  </si>
  <si>
    <t>Miguel Barrena
General management 
Managing Director
Telephone+49 2351 6721010
CONTACT
Patrick Schewe
Sales
Head of Department
Telephone+49 2351 6721011
CONTACT
Joel Gerlt
Marketing/Advertising
Employee
Telephone+49 2351 6721012
CONTACT
Domenico Pintavalle
Sales
Employee
Telephone+49 2351 6721017
CONTACT
d.pintavalle@kgp-electronics.de, j.gerlt@kgp-electronics.de, m.barrena@kgp-electronics.de, p.schewe@kgp-electronics.de</t>
  </si>
  <si>
    <t>Nikolina Kolak
Other
Other
Telephone+49 89 377996520
Mobile number+49 1517 4351081
CONTACT
Eckhard Schirm
General management 
Managing Director
Telephone+49 89 377996510
Mobile number+49 173 7077905
CONTACT
Samantha Miller
Other
Telephone+1 817-539-2883
CONTACT
eschirm@kleintools.eu, nkolak@kleintools.eu, srmiller@kleintools.com</t>
  </si>
  <si>
    <t>Hans-Joachim Langels
CEO
Mobile number+49 173 7073571
CONTACT
Markus Fromm-Wittenberg
Board of Management
Telephone+49 2195 932410
Mobile number+49 173 7286801
CONTACT
Mijo Maric
General management 
Managing Director
Telephone+49 69 25729740
Mobile number+49 170 2027405
Fax +49 69 87008495
CONTACT
hans-joachim.langels@knx.de, markus.fromm@knx.de, mijo.maric@knx.de</t>
  </si>
  <si>
    <t>Tayyibe Bintepe
Sales
Head of Division
Telephone+49 89 15989858
CONTACT
Janine Aibabina
Marketing/Advertising
Head of Department
Telephone+49 89 15989858
CONTACT
Konrad Weinhuber
General management 
Designer
Telephone+49 89 15989858
CONTACT
Agonis Osmanaj
Production
Head of Department
Telephone+49 89 15989858
CONTACT
kontakt@komot-design.de</t>
  </si>
  <si>
    <t xml:space="preserve">Udo Schmidt
Board of Management
Telephone06842 / 1234
Fax 06842 / 1040
</t>
  </si>
  <si>
    <t>Alvin Spitz
Project Management
Head of Division
Telephone+49 2739 80383367
Mobile number+49 176 80745863
CONTACT
a.spitz@las-systeme.com</t>
  </si>
  <si>
    <t>Michael Härtl
Development
Managing Director
Telephone+49 861 90992040
Sarah Schäfer
Telephone086190992040
CONTACT
info@laternix.de</t>
  </si>
  <si>
    <t>Tobias Harscher
Sales
Managing Director
Telephone+49 6122 908213
CONTACT
Luca Posca
Engineering/Design
Managing Director
Telephone+39 0332 409356
CONTACT
lposca@it.lati.com, tharscher@de.lati.com</t>
  </si>
  <si>
    <t>Karsten Heinrich
Managing Director
CONTACT
Thomas Knoop
Sales
Head of Division
Mobile number+49 175 7383100
CONTACT
heinrich@lichtvision-engineering.com, knoop@lichtvision-engineering.com</t>
  </si>
  <si>
    <t>Georg Schuhmann
Managing Director
Telephone+49 9525 9827551
CONTACT
Claus Raab
Development
Head of Department
Telephone+49 9525 9827605
CONTACT
claus.raab@lichtwerk.de, georg.schuhmann@lichtwerk.de</t>
  </si>
  <si>
    <t>Christian Brehm
Sales
Head of Division
Telephone+49 4524 66913
CONTACT
Thorsten Klimmeck
Sales
Sales Representative/Agent
Telephone+49 40 67301454
CONTACT
Joerg Werstat
Telephone+49 911 2419354
CONTACT
c.brehm@lightcycle.de, j.werstat@lightcycle.de, t.klimmeck@lightcycle.de</t>
  </si>
  <si>
    <t>Uwe Lucht
General management 
Managing Director
Telephone+49 3724 6686914
CONTACT
Daniel Russell
Export
Head of Division
Telephone+49 3724 6686925
CONTACT
Jörg Weinmann
Sales
Head of Department
Telephone+49 3724 6686911
CONTACT
d.russell@lucht-lhz.de, j.weinmann@lucht-lhz.de, u.lucht@lucht-lhz.de</t>
  </si>
  <si>
    <t>Marius Nickolai
General management 
Managing Director
Telephone+49 6081 5873860
Fax 6081 587 3869
CONTACT
Michael Nickolai
Sales
Project Manager
Telephone+49 6081 5873860
CONTACT
Andreas Wünsch
Sales
Project Manager
Telephone+49 6081 5873860
CONTACT
Florian Keile
Sales
Project Manager
Telephone+49 6081 5873860
CONTACT
vertrieb@m2mgermany.de</t>
  </si>
  <si>
    <t>Ute Beucker
Owner
Telephone+49 6021 453884
Mobile number+49 173 9196363
CONTACT
Martin Beucker
Owner
Telephone06021453884
Mobile number0162 6968818
CONTACT
info@mabe.me</t>
  </si>
  <si>
    <t>Christian Hertel
Sales
Managing Director
Telephone+49 351 86268690
Fax +49 351 862686968
CONTACT
info@madrix.com</t>
  </si>
  <si>
    <t>Torsten Kaufmann
Sales
Head of Department
Mobile number+49 176 46529723
CONTACT
Chi Tran
Sales
Employee
Mobile number+49 1511 1921888
CONTACT
Adam Oelschläger
Sales
Employee
Mobile number+49 1590 6594337
CONTACT
Alexander Schneider
Sales
Employee
Mobile number+49 176 61521784
CONTACT
adam.oelschlaeger@magicad.com, alexander.schneider@magicad.de, chi.tran@magicad.de, torsten.kaufmann@magicad.de</t>
  </si>
  <si>
    <t>Maximilian Feicht
Sales
Head of Division
Telephone+49 172 8396011
CONTACT
m.feicht@mawa-design.de</t>
  </si>
  <si>
    <t>Timo Jahnen
General management 
Head of Department
Telephone+49 173 4128739
CONTACT
Raimund Schwab
Sales
Sales Representative/Agent
Telephone+49 1523 8844366
CONTACT
Daria Gamanova
Sales
Sales Representative/Agent
Telephone+49 2533 64295523
CONTACT
d.gamanova@maytoni.com, r.schwab@maytoni.com, t.jahnen@maytoni.com</t>
  </si>
  <si>
    <t>Thorsten Frank
Managing Director
Telephone+49 2955 7699410
CONTACT
Dr.-Ing. Christoph Brandt
Managing Director
Telephone+49 2955 7699419
CONTACT
Sait Ekaman
Sales
Employee
Telephone+49 2955 7699412
CONTACT
Petra Seifert
Marketing/Advertising
Head of Department
Telephone+49 176 38578968
CONTACT
christoph.brandt@myview.de, petra.seifert@myview.de, sait.ekman@ymview.de, thorsten.frank@myview.de</t>
  </si>
  <si>
    <t>Michael Schlüter
Sales
Other
Telephone+49 2922 97219116
Mobile number+49 171 2748546
Fax +49 2922 97219188
CONTACT
michael.schlueter@neuhaus-group.de</t>
  </si>
  <si>
    <t>Oskay Pala
Marketing/Advertising
Head of Department
Telephone+49 40 67554131
CONTACT
noral@noral.de</t>
  </si>
  <si>
    <t>Patrick Niehoff
Sales
Head of Department
Telephone+49 591 9140408
Mobile number+49 170 7301520
CONTACT
Fabian Thole
Sales
Head of Department
Telephone+49 591 9140422
Mobile number+49 172 6791395
CONTACT
f.thole@novus-dahle.com, p.niehoff@novus-dahle.com</t>
  </si>
  <si>
    <t>Tino Schulze
Managing Director
Telephone+49 911 519470
CONTACT
Heiko Linke
Managing Director
Telephone+49 911 519470
CONTACT
mail@SplusS.de</t>
  </si>
  <si>
    <t xml:space="preserve">Telephone+49 2373 89200
Telephone+49 2373 891700
</t>
  </si>
  <si>
    <t>no element
no element
no element
no element
fburkhardt@hosch-ga.de, hschaefe@hosch-ga.de, jschaefe@hosch-ga.de, rriedel@hosch-ga.de</t>
  </si>
  <si>
    <t>Paula Peter
Sales
Head of Department
CONTACT
Lilian Stehnkuhl
Sales
Head of Division
Telephone+49 8035 9637229
CONTACT
info@ausschreiben.de, lilian.stehnkuhl@orca-software.com</t>
  </si>
  <si>
    <t>Carla Serinek
Sales
Head of Department
Telephone+49 30 4397150011
Mobile number+49 176 34636725
Fax +49 30 439715001
CONTACT
Noel Schiffeleers
Sales
Employee
Telephone+49 30 439715012
Mobile number157 7210 1308
Fax +49 30 43971501
CONTACT
Paolo Bankhofer
Sales
Employee
Telephone+49 30 439715014
Mobile number+49 176 73221530
Fax 30439715001
CONTACT
cs@parkstrom.de, ns@parkstrom.de, pb@parkstrom.de</t>
  </si>
  <si>
    <t>Sarah Tietjen
Marketing/Advertising
Head of Division
CONTACT
marketing@pds.de</t>
  </si>
  <si>
    <t>Sergej Leirich
Marketing/Advertising
Head of Department
CONTACT
Andreas Ramos
Sales
Head of Department
CONTACT
Gerald Palmsteiner
Development
Head of Department
CONTACT
a.ramos@peaknx.com, g.palmsteiner@peaknx.com, sergej.leirich@peak-group.de</t>
  </si>
  <si>
    <t>Christian Paetz
General management 
Managing Director
Mobile number015678391608
CONTACT
cp@aqua-scope.com</t>
  </si>
  <si>
    <t xml:space="preserve">Thomas Schulten
Sales
Other
Telephone+49 5321 37770
Mobile number+49 1511 9558682
Carsten Schumacher
Sales
Team Leader
Telephone+49 5321 377749
Mobile number+49 172 5124177
Thomas Amschler
Sales
Team Leader
Telephone+49 5321 37770
Mobile number+49 172 5255592
</t>
  </si>
  <si>
    <t>Björn Engelbert
Marketing/Advertising
Head of Department
Telephone+49 30 863206714
CONTACT
Christopher Lippek
Marketing/Advertising
Employee
Telephone+49 30 863206718
CONTACT
christopher.lippek@perinet.io, sales@perinet.io</t>
  </si>
  <si>
    <t>Rudolf Pertl
Managing Director
Telephone+49 8682 955233
Mobile number+43 699 19552233
CONTACT
Julia Pertl
Head of Department
Telephone+49 8682 955224
CONTACT
Silvio Pertl
Engineering/Design
Project Manager
Telephone+49 8682 955226
CONTACT
Ralf Edelmann
Headquarters, Controlling
Other
Telephone+49 8682 95520
CONTACT
j.pertl@peru.at, lichtwerbung@peru.at, r.pertl@peru.at, s.pertl@peru.at</t>
  </si>
  <si>
    <t>Karen Schmid
Team Leader
CONTACT
Claus Conrads
Sales Representative/Agent
CONTACT
c.conrads@ppc-ag.de, k.schmid@ppc-ag.de</t>
  </si>
  <si>
    <t>Daniel Fierus-Beyer
Managing Director
Telephone+49 9133 60640100
CONTACT
Daniel Koschak
Sales
Head of Division
Mobile number+49 160 95043998
CONTACT
d.fierus-beyer@pq-plus.de, d.koschak@pq-plus.de</t>
  </si>
  <si>
    <t>Julian Pabst
Sales
Head of Department
Telephone+49 2269 288
CONTACT
Benjamin Borchers
Sales
Employee
Telephone+49 2269 288
Fax +49 2269 7838
CONTACT
Christoph Schwamborn
Sales
Employee
Telephone+49 2269 288
Fax +49 2269 7838
CONTACT
benjamin.borchers@preising.net, christoph.schwamborn@preising.net, julian.pabst@preising.net</t>
  </si>
  <si>
    <t>Thomas Wintersteiger
General management 
Partner with unlimited liability
Telephone+49 8638 88559200
CONTACT
Tobias Grundner
Sales
Head of Department
Telephone+49 8638 88559200
CONTACT
Tobias Grundner
Export
Head of Department
Telephone+49 8638 88559200
CONTACT
Marius Achatz
Marketing/Advertising
Team Leader
Telephone+49 8638 88559261
CONTACT
info@primo-gmbh.com, marketing@primo-gmbh.com</t>
  </si>
  <si>
    <t>Ralf Güthoff
Sales
CONTACT
Benjamin Görtz
Sales
CONTACT
Martin Bischoff
Sales
CONTACT
info@raycap.de</t>
  </si>
  <si>
    <t>Jörg Bartholomäus
Marketing/Advertising
Head of Department
Telephone+49 9525 89690
CONTACT
Jens Mosig
Sales
Head of Division
Telephone+49 4631 441461
CONTACT
Wolfgang Hertinger
Sales
Head of Division
Telephone+49 9525 89279
CONTACT
Sales
Other
CONTACT
bestellungen@regiolux.de, jens.mosig@regiolux.de, joerg.bartholomaeus@regiolux.de, wolfgang.hertinger@regiolux.de</t>
  </si>
  <si>
    <t>Alfons Plereiter
General management 
Managing Director
Telephone+49 8665 9999690
Mobile number15161353500
CONTACT
Michaela Keilhofer
Project Management
Team Leader
Telephone+49 8665 9999696
Mobile number+49 1520 4271009
CONTACT
Julian Bochsbichler
Sales
Other
Telephone+49 8665 9999690
Mobile number+43 664 1116556
CONTACT
info@retone.de</t>
  </si>
  <si>
    <t>Juergen Imandt
Marketing/Advertising
Head of Department
CONTACT
Stephan Romeike
Sales
CONTACT
juergen.imandt@revox.de, stephan.romeike@revox.de</t>
  </si>
  <si>
    <t>Hans-Joachim Keßel
Sales
Head of Department
Telephone+49 160 93377388
CONTACT
Frank Fehlemann
Sales
Employee
Telephone+49 172 4335763
CONTACT
Marketing/Advertising
Head of Department
Telephone+49 40 527211221
CONTACT
fehlemann@riello-ups.de, kessel@riello-ups.de, steffen@riello-ups.de</t>
  </si>
  <si>
    <t>Verena Baxhenrich
Sales
Head of Department
Telephone+49 5245 8309185
CONTACT
Lena Cosut
Sales
Employee
Telephone+49 5245 8309132
CONTACT
Lara Merschhoff
Sales
Employee
Telephone+49 5245 8309124
CONTACT
baxhenrich@luebbering.de, cosut@luebbering.de, merschhoff@luebbering.de</t>
  </si>
  <si>
    <t>Oliver Jolmes
Sales
Managing Director
Telephone+49 2932 976611
Mobile number+49 171 4135083
Fax +49 2932 976644
CONTACT
Lea Polklesener
General management 
Owner
Telephone+49 2932 976610
Fax 02932 976644
CONTACT
Felix Polklesener
General management 
Owner
Telephone+49 2932 976683
Fax 02932 976644
CONTACT
Dominik Bohne
Sales
Head of Department
Telephone02932 976617
Fax +49 2932 976644
CONTACT
d.bohne@rueschenbaum.de, f.polklesener@rueschenbaum.de, l.polklesener@rueschenbaum.de, o.jolmes@rueschenbaum.de</t>
  </si>
  <si>
    <t xml:space="preserve">Alexander Rutenbeck
Managing Director
Holger Rutenbeck
Head of Department
Ulrich Pint
Other
Kevin Vasselai
Marketing/Advertising
</t>
  </si>
  <si>
    <t>Christopher Drywa
Sales
Head of Department
Telephone+49 1525 2191530
CONTACT
Marc Ziller
Administration
Managing Director
CONTACT
Benjamin Luth
Project Management
Head of Department
CONTACT
Benjamin Gleue
Sales
Employee
Telephone+49 173 5230762
CONTACT
drywa@saflux.com, gleue@saflux.com, luth@safllux.com, ziller@saflux.com</t>
  </si>
  <si>
    <t>Martin Sinang
Sales
Head of Department
Mobile number+49 1573 1595858
CONTACT
Arnt Lorenz
Managing Director
CONTACT
al@saxonia-licht.de, ms@saxonia-licht.de</t>
  </si>
  <si>
    <t>Stephan Ketterer
Project Management
Telephone+49 176 11823112
CONTACT
Mustafa Barlasakli
Project Management
Telephone+49 176 11823109
CONTACT
Benjamin Halemeier
General management 
Telephone+49 171 1176521
CONTACT
b.halemeier@schmitz-wila.com, mustafa.barlasakli@schmitz-wila.com, s.ketterer@schmitz-wila.com</t>
  </si>
  <si>
    <t>Ralf Kebekus
Sales
Head of Department
Telephone+49 2355 808186
CONTACT
ralf.kebekus@kern-liebers.com</t>
  </si>
  <si>
    <t>Christian Gäb
Mobile number+49 172 2436003
CONTACT
christian.gaeb@sag-schlagbaum.com</t>
  </si>
  <si>
    <t>Frank Segula
General management 
Managing Director
Telephone+49 7483 912780
Mobile number+49 172 7134057
CONTACT
Karin Graf
Sales
Administration Staff
Telephone+49 7483 9127821
Mobile number+49 172 5473174
CONTACT
fs@segula.de, kg@segula.de</t>
  </si>
  <si>
    <t>Telephone+49 341 98982400
CONTACT
info@senec.com</t>
  </si>
  <si>
    <t>Klaus Fuhrmann
Marketing/Advertising
Sales Representative/Agent
Telephone69153228210
Mobile number172-6930192
CONTACT
Thomas Heptner
Marketing/Advertising
Project Manager
Telephone+49 69 153228210
Mobile number+49 177 7553637
CONTACT
extern.fuhrmann@skillsoftware.de, heptner@skillsoftware.de</t>
  </si>
  <si>
    <t>Claudia Kinkel
Managing Director
Telephone+49 2661 98088102
Mobile number+49 160 1521540
CONTACT
Jürgen Hoyer
Sales
Employee
Telephone+49 170 3228556
CONTACT
Ingo Petri
Other
Team Leader
Telephone2661 98088-129
Mobile number151 55916054
CONTACT
Eileen Kalic
Marketing/Advertising
Team Leader
Telephone+49 2661 98088118
Mobile number+49 1512 5808601
CONTACT
c.kinkel@sks-kinkel.de, e.kalic@sks-kinkel.de, i.petri@sks-kinkel.de, j.hoyer@sks-kinkel.de</t>
  </si>
  <si>
    <t>Matthias Caven
Managing Director
Telephone+49 89 45656660
CONTACT
Tobias Rahde
Sales
Head of Division
Telephone+49 1511 5165381
CONTACT
Uwe Morgenroth
Sales
Other
Telephone+49 1517 4547577
CONTACT
Frank Skrodzki
Sales
Administration Staff
Telephone+49 4989 45656660
CONTACT
info.itnetworks@softing.com, matthias.caven@softing.com, tobias.rahde@softing.com, uwe.morgenroth@softing.com</t>
  </si>
  <si>
    <t>Marcel Felix
Sales
Team Leader
Mobile number+49 173 5981869
CONTACT
Michael Gutthardt
Sales
Team Leader
Mobile number+49 173 5981846
CONTACT
Bennet-Justin Kühn
Sales
Team Leader
Mobile number+49 173 5981811
CONTACT
Andrea Lachner (SENSOTEC)
Sales
Team Leader
Telephone+41 55 418 23 01
CONTACT
andrea.lachner@steinel.ch, bennet-justin.kuehn@steinel.de, marcel.felix@steinel.de, michael.gutthardt@steinel.de</t>
  </si>
  <si>
    <t>Sales
Managing Director
Telephone+49 89 99320032
CONTACT
Sales
Sales Representative/Agent
Telephone+33 4 97 23 97 23
CONTACT
Marketing/Advertising
Employee
Telephone+49 89 99320000
CONTACT
foedisch@synopsys.com, msperl@synopsys.com, pucci@synopsys.com</t>
  </si>
  <si>
    <t>Anna Rosenberger
Sales
Employee
Mobile number+49 175 6266850
CONTACT
Ralf Usnerus
Project Management
Head of Division
Mobile number+49 174 3338119
CONTACT
René Radermacher
Sales
Head of Department
Telephone+49 3933 879910
CONTACT
Franziska Sperling
HR/Legal
Employee
Telephone03933-879910
CONTACT
anna.rosenberger@tcsag.de, bewerbung@tcs-germany.de, ralf.usnerus@tcsag.de, rene.radermacher@tcsag.de</t>
  </si>
  <si>
    <t>no element
no element
no element
cetin.genc@wonheurope.com, ralph.servais@wonheurop.com, sandra.richter@wonheurope.com</t>
  </si>
  <si>
    <t>Sebastian Martin
Sales
Sales Representative/Agent
Telephone+49 2778 6960160
Mobile number+49 173 5430519
CONTACT
Timon Deisel
Sales
Head of Department
Telephone+49 2778 6960166
Mobile number+49 1514 2211668
CONTACT
Cornelius Berns
Export
Head of Department
Telephone+49 2778 6960122
Mobile number+49 1514 2211665
CONTACT
cornelius.berns@thermokon.de, sebastian.martin@thermokon.de, timon.deisel@thermokon.de</t>
  </si>
  <si>
    <t>Gulnara Konkin
Research
Project Manager
Telephone+49 3672 379552
Fax +49 3672 379379
CONTACT
Steffen Beikirch
PR
Team Leader
Telephone+49 3672 379530
Fax +49 3672 379379
CONTACT
Benjamin Redlingshöfer
General management 
Managing Director
Telephone+49 3672 3790
Fax +49 3672 379379
CONTACT
beikirch@titk.de, info@titk.de, konkin@titk.de</t>
  </si>
  <si>
    <t>Daniel Bitai
Sales
Head of Department
Telephone+49 8171 433817
Mobile number+49 176 62195149
CONTACT
Michael Weber
Sales
Telephone+49 8171 43380
Mobile number+49 170 7067910
CONTACT
daniel.bitai@bwf-thermoforms.de, michael.weber@bwf-thermoforms.de</t>
  </si>
  <si>
    <t>Kristian Van Gemerden
Managing Director
Mobile number+31 6 83179385
CONTACT
k.van.gemerden@traka.nl</t>
  </si>
  <si>
    <t xml:space="preserve">Andreas Küstermann
General management 
Managing Director
Telephone+49 2266 4763800
</t>
  </si>
  <si>
    <t>Margit Ehrenstrasser
Sales
Telephone+49 89 99686215
CONTACT
germanysales@trend-networks.com</t>
  </si>
  <si>
    <t>Joseph Valentine
Sales
Telephone+49 221 8064296
Mobile number+49 1511 1119380
CONTACT
Joseph.Valentine@tuv.com</t>
  </si>
  <si>
    <t>Patrick Lützel
Telephone+49 8142 4461400
CONTACT
buildingautomation@tuvsud.com</t>
  </si>
  <si>
    <t>Robert Haenschke
Sales
Sales Representative/Agent
Telephone+49 40 57290381
CONTACT
Robert.Haenschke@unitrunk.de</t>
  </si>
  <si>
    <t>Sherry Wang
Sales
Head of Department
Telephone+86 757 2332 2166
Mobile number+86 139 2579 4918
Fax +86 757 2332 2166
CONTACT
Jean Ou
Sales
Sales Representative/Agent
Telephone+86 757 2332 2166
Mobile number+86 137 0290 8094
Fax +86 757 2332 2166
CONTACT
Voness Xie
Sales
Sales Representative/Agent
Telephone0757-2332 2166
Mobile number132 0246 3300
Fax 0757-2332 2166
CONTACT
jean.ou@vlinca.com, sherry.wang@vlinca.com, voness.xie@vlinca.com</t>
  </si>
  <si>
    <t>Marcu Vogt
Sales
Sales Representative/Agent
Telephone+49 3741 590410
CONTACT
vogt@voka.de</t>
  </si>
  <si>
    <t>Philip Blatz
Sales
Head of Division
Telephone06351-475 301
CONTACT
Christoph Wetzel
Sales
Head of Department
Telephone06351-475 234
CONTACT
christoph.wetzel@walther-werke.de, philip.blatz@walther-werke.de</t>
  </si>
  <si>
    <t xml:space="preserve">Steffen Distler
Sales
</t>
  </si>
  <si>
    <t>Dr. Thomas Weinzierl
General management 
Owner
Telephone+49 8677 916360
CONTACT
Sales
Head of Department
Telephone+49 8677 91636121
Mobile number+49 1515 5387628
CONTACT
Development
Head of Department
Telephone+49 8677 916360
Dr. Yuriy Kyselytsya
Development
Head of Department
Telephone+49 8677 916360
CONTACT
a.baecker@weinzierl.de, info@weinzierl.de, y.Kyselytsya@weinzierl.de</t>
  </si>
  <si>
    <t>Tim Ernst
Sales
Managing Director
Telephone+49 2722 63820
CONTACT
Michael Sauerwald
Project Management
Head of Division
Telephone+49 2722 63820
CONTACT
Georg Wichmann
General management 
Managing Director
Telephone+49 2722 63820
CONTACT
Nick Heimes
Marketing/Advertising
Employee
Telephone+49 2722 63820
CONTACT
info@wichmann.biz, marketing@wichmann.biz</t>
  </si>
  <si>
    <t>Davide Tagliareni
Sales
Employee
Telephone+49 7722 959186
Mobile number+49 1511 6342177
CONTACT
Alexander Kratz
Sales
Head of Division
Telephone+49 172 6231968
Fax +49 7722 9596511
CONTACT
Michael Pletz
Sales
Employee
Telephone+49 173 3003397
CONTACT
Anne Jakubowski
Marketing/Advertising
Employee
Telephone07722/959-209
Mobile number0151/163414 94
CONTACT
Davide.Tagliareni@wiha.com, alexander.kratz@wiha.com, michael.pletz@wiha.com, pr@wiha.com</t>
  </si>
  <si>
    <t>Maurice Peeters
Sales
Telephone+49 2157 138914
Mobile number+31 6 83225000
CONTACT
maurice.peeters@wkk-deutschland.de</t>
  </si>
  <si>
    <t>Markus Bachmeyer
Sales
Head of Department
Telephone+49 9643 181418
CONTACT
Jana Pilhofer
Sales
Employee
Telephone+49 9643 182000
CONTACT
jana.pilhofer@zf.com, markus.bachmeyer@zf.com</t>
  </si>
  <si>
    <t>Manuel Kunst
Sales
Employee
Telephone+49 8651 982333
CONTACT
Olga Belz
Sales
Employee
Telephone08651 9823-33
CONTACT
Florian Wild
Sales
Employee
Telephone+49 8651 982333
CONTACT
Thomas Schönfelder
General management 
Managing Director
Telephone+49 8651 982320
CONTACT
ltg.vertrieb@ziemer.de, vertrieb@ziemer.de</t>
  </si>
  <si>
    <t>Nick Round
Sales
Sales Representative/Agent
Telephone+44 121 552 1519
CONTACT
nick.round@alpeurope.co.uk</t>
  </si>
  <si>
    <t>Mustanir Ali
Other
Other
CONTACT
Holly Rossington
CONTACT
holly.rossington@bsigroup.com, mustanir.ali@bsigroupc.com</t>
  </si>
  <si>
    <t>Jack Benson
Telephone+44 1563 533554
CONTACT
Gareth Millar
Telephone+44 1563 533554
CONTACT
Marketing/Advertising
Head of Department
Telephone+44 7548 314497
gareth@gbesltd.com, jack@fusebox.co.uk</t>
  </si>
  <si>
    <t>Jérôme Debouté
General management 
Managing Director
Telephone+44 7748 184867
CONTACT
Luca Rudigier
Sales
Sales Representative/Agent
Telephone+44 20 8964 1200
Mobile number+44 7376 675061
CONTACT
CEYDA GOKER
Marketing/Advertising
Other
CONTACT
Paolo Nazzari
Telephone+44 20 8964 1200
CONTACT
ceyda.goker@daylightcompany.com, jerome.deboute@daylightcompany.com, luca.rudigier@daylightcompany.com, paolo.nazzari@daylightcompany.com</t>
  </si>
  <si>
    <t>Lawrence Benjamin（Trade）
Team Leader
CONTACT
Yx Min（R&amp;D）
Product Developer
CONTACT
info@ikinetic.io, lawrence@forumlightingsolutions.com</t>
  </si>
  <si>
    <t>Administration
Managing Director
Mobile number+44 7968 535904
CONTACT
Mark Howell
Administration
Employee
Mobile number+44 7944 253903
CONTACT
geoff@gaplighting.co.uk, mark@gaplighting.co.uk</t>
  </si>
  <si>
    <t xml:space="preserve">LJ Sinkgraven
Sales
Employee
Telephone+49 170 3844030
Mobile number+31 6 80083517
</t>
  </si>
  <si>
    <t xml:space="preserve">Export
Head of Department
Telephone+44 741517655
</t>
  </si>
  <si>
    <t>Nazar Bilous
Sales
CEO
Telephone+44 20 7193 3281
Mobile number+1 415-800-3220
CONTACT
nazar@lametric.com</t>
  </si>
  <si>
    <t>Tao Moore
Sales
Employee
Telephone+44 7387 292209
Mobile number+44 1604 698264
CONTACT
Ben Moore
Managing Director
Telephone+44 7966 938998
CONTACT
Jasmine Moore
Purchasing
Purchase Manager
Telephone+44 7494 806814
CONTACT
ben@ledscape.co.uk, jasmine@ledscape.co.uk, tao@ledscape.co.uk</t>
  </si>
  <si>
    <t>Simon Lilley
Owner
Telephone+44 121 622 2385
Fax +44 121 666 6148
CONTACT
Craig Lilley
Owner
Telephone+44 121 622 2385
Fax +44 121 666 6148
sales@s-lilley.co.uk</t>
  </si>
  <si>
    <t>Martin Shipman
Sales
CEO
CONTACT
Richard Shipman
Sales
Board of Management
CONTACT
martin.shipman@imautomotivegroup.com, richard@shipmanautoparts.pl</t>
  </si>
  <si>
    <t>Mark Lawrance
Sales
Head of Division
Telephone+44 7825 071724
Mobile number+44 7825 071724
Charlotte Lee
Sales
Sales Representative/Agent
Telephone+44 7867 426218
Mobile number+44 7867 426218
CONTACT
Simon Wilson
Sales
Sales Representative/Agent
Telephone+44 7918 307780
Mobile number+44 7918 307780
CONTACT
CharlotteLee@pressac.com, SimonWilson@pressac.com</t>
  </si>
  <si>
    <t>Andreas Jönsson - Scandinavia
Sales
Sales Representative/Agent
Mobile number+46 70 680 40 50
CONTACT
Romano Mlinarevic - Germany
Sales
Sales Representative/Agent
Telephone+49 6131 2763003
Mobile number+49 1520 9158449
CONTACT
Marvin Holthuis - Benelux
Sales
Sales Representative/Agent
Telephone+31 85 303 6527
Mobile number+31 6 21806876
CONTACT
Philippe Lefort - France
Sales
Sales Representative/Agent
Telephone+33 4 87 94 03 47
Mobile number+33 7 87 27 27 37
CONTACT
ajonsson@searchlightelectric.com, mholthuis@searchlightelectric.com, plefort@searchlightelectric.com, rmlina@searchlightelectric.com</t>
  </si>
  <si>
    <t>Steve Richards
Managing Director
Telephone01922 650174
CONTACT
steve@strutfoot.co.uk</t>
  </si>
  <si>
    <t>Jessica O'Connor
Telephone+44 7967 448951
CONTACT
Tara Fisher
Telephone+44 7779 979018
CONTACT
Mark Mattimoe
Telephone+44 7967 221836
CONTACT
Eliot Horsman
Telephone+44 7785 232285
CONTACT
eliot.horsman@zumtobelgroup.com, jessica.oconnor@zumtobelgroup.com, mark.mattimoe@zumtobelgroup.com, tara-jane.fisher@zumtobelgroup.com</t>
  </si>
  <si>
    <t xml:space="preserve">General management 
Managing Director
Telephone+44 20 8004 8551
</t>
  </si>
  <si>
    <t>General management 
Purchase Manager
Telephone+30 694 307 7436
CONTACT
Suzanna Tsatalpasidou
Export
Head of Department
Telephone+30 697 762 0271
CONTACT
Rena Gargali
Export
Sales Representative/Agent
Telephone+30 697 012 2355
CONTACT
exports1@acalight.gr, exports2@acalight.gr, exports3@acalight.gr</t>
  </si>
  <si>
    <t>Dimitris Dimitriadis
Managing Director
Telephone+30 231 078 7202
CONTACT
Evgenia Milopoulou
Export
Telephone+30 231 078 7202
welcome@accordia.gr</t>
  </si>
  <si>
    <t xml:space="preserve">Telephone+2102584240
</t>
  </si>
  <si>
    <t>Evdoxia Mavrides
Export
Other
Telephone+30 231 057 4802
CONTACT
Ioannis Karipidis
Marketing/Advertising
Other
Telephone+30 231 057 4802
CONTACT
emavrides@eurolamp.gr, ikaripidis@eurolamp.gr</t>
  </si>
  <si>
    <t>Dagmar Höner
Export
Head of Division
Telephone+49 162 8047231
Mobile number+30 694 644 7717
CONTACT
Dimitrios Liatis
Sales
Head of Department
Telephone+30 2221 098711
CONTACT
George Trompoukis
Production
Head of Department
Telephone+30 2221 098711
CONTACT
Dimitrios Kiriasopulos
General management 
CEO
Telephone+30 2221 098711
Mobile number+30 694 888 6466
CONTACT
dkiriasopulos@geyer.gr, hoener@geyer.gr, liatis@geyer.gr, trompoukis@geyer.gr</t>
  </si>
  <si>
    <t>Antonios-Vassileios Lalechos
Engineering/Design
CEO
Telephone+30 21 1121 5050
Mobile number+30 694 878 6329
CONTACT
Marilena Apostolidou
Other
Head of Department
Telephone+30 21 1212 5050
Mobile number+30 698 371 0055
CONTACT
George Pavlidis
Sales
Other
Telephone+30 21 1212 5050
Mobile number+30 693 747 1586
CONTACT
info@leplan.gr, lalechos@leplan.gr, sales@leplan.gr</t>
  </si>
  <si>
    <t>Dina Nikolopoulou
Administration
Head of Department
Telephone+30 21 0975 6291
CONTACT
John Nikolopoulos
Sales
Head of Department
Telephone2109756291
CONTACT
ioannis@nikolopoulos-lights.gr, konstantina@nikolopoulos-lights.gr</t>
  </si>
  <si>
    <t xml:space="preserve">vivian KARAKITSOU
Export
Abteilungsleiter*in
Telephone+30 21 0452 3335
Mobile number+30 697 330 9969
</t>
  </si>
  <si>
    <t>CHRISSANTHY KALFAGIORGI
Telephone6937203633
CONTACT
athanasios kalfagiorgis
Telephone6936667737
CONTACT
LIGHT@kalfex.com, support@kalfex.com</t>
  </si>
  <si>
    <t>IOANNIS VOIVONTAS
Inhaber*in
Telephone+30 21 0604 2006
CONTACT
info@multihome.com.gr</t>
  </si>
  <si>
    <t>Marina Macha
Vertrieb
Bereichsleiter*in
Mobile number+30 697 339 2151
CONTACT
Dimitris Tzermias
Geschäftsleitung
Bereichsleiter*in
Mobile number+30 694 689 7517
CONTACT
Stathis Tsoutsikas
Export
Abteilungsleiter*in
Mobile number+30 698 253 0386
CONTACT
Export Department
CONTACT
dtzermias@novaluce.com, export@novaluce.com, mmacha@novaluce.gr, stsoutsikas@novaluce.gr</t>
  </si>
  <si>
    <t>Savvas Apostolakis
Vertrieb
Handelsvertreter*in
Telephone+30 694 770 1215
CONTACT
apostolakis@petridis-lighting.gr</t>
  </si>
  <si>
    <t>no element
no element
Miltiades_Psyllias@zambelislights.gr, mprifti@zambelislights.gr</t>
  </si>
  <si>
    <t>Mike Hall
Vertrieb
Handelsvertreter*in
Telephone+44 7740 205347
CONTACT
Jonathan Marzetti
Vertrieb
Abteilungsleiter*in
Telephone+44 7818 576804
CONTACT
Jonathan.Marzetti@carclo-optics.com, Mike.Hall@carclo-optics.com</t>
  </si>
  <si>
    <t>Konstruktion
Produktentwickler*in
Telephone+44 7908 262632
CONTACT
Shaw Shaw
Entwicklung
Produktentwickler*in
Telephone+44 7908 262632
CONTACT
nyan@emtrons.com, shaw@emtrons.com</t>
  </si>
  <si>
    <t>Ronald Hohmann
Vertrieb
Projektleiter*in
Telephone+49 2052 961236
Mobile number+49 171 7446752
CONTACT
rhohmann@holophane.co.uk</t>
  </si>
  <si>
    <t>Andrew Bunker
Vertrieb
Geschäftsführer*in
CONTACT
Anthony Kerr
Geschäftsleitung
Geschäftsführer*in
CONTACT
Pallavi Jain
Marketing/Werbung
Abteilungsleiter*in
CONTACT
a.bunker@ledflexgroup.com, a.kerr@ledflexgroup.com, p.jain@ledflexgroup.com</t>
  </si>
  <si>
    <t>Ian Bryant
Vertrieb
Bereichsleiter*in
Mobile number+44 7740 205338
CONTACT
Polymer Optics Info
Sonstige
Andere
CONTACT
ian.bryant@polymer-optics.co.uk</t>
  </si>
  <si>
    <t>Serena Gao
Telephone+86 20 8883 9691
CONTACT
Kayren Ding
Telephone+86 20 8883 9691
CONTACT
Savina Liang
Telephone+86 20 8883 9691
CONTACT
Info@acevel.com, Sales08@acevel.com, Sales10@acevel.com</t>
  </si>
  <si>
    <t>Wan Wei Li
Marketing/Advertising
Employee
Telephone+86 755 8294 9222
Fax +86 755 2803 0133
CONTACT
Viva Liu
Sales
Head of Department
Telephone+86 755 8294 9222
Fax +86 755 2803 0133
CONTACT
khjled@khj.cn, viva@khj.cn</t>
  </si>
  <si>
    <t>David Wei
General management 
Owner
Telephone+86 769 8110 1775
Mobile number+86 186 8866 1376
Fax +86 769 8231 8085
CONTACT
Cathy Liu
Sales
Sales Representative/Agent
Telephone+86 769 8110 1775
Mobile number+86 188 2557 2787
Fax +86 769 8231 8085
CONTACT
Candy Tang
Sales
Sales Representative/Agent
Telephone+86 769 8110 1775
Mobile number+86 135 8084 4571
Fax +86 769 8231 8085
CONTACT
Candy.tang@baiweilighting.com, Cathy.liu@baiweilighting.com, David.wei@baiweilighting.com</t>
  </si>
  <si>
    <t>Ken Fang
General management 
Managing Director
Telephone+86 755 3387 6593
Mobile number+86 135 0281 6205
Fax +86 755 3387 6592
CONTACT
Sylvia To
Administration
Employee
Telephone+86 755 3387 6522
Mobile number+86 134 2181 9132
Fax +86 755 3387 6592
CONTACT
kenfang@public.szptt.net.cn, river@cnticlighting.com</t>
  </si>
  <si>
    <t>Kealyn He
Sales
Sales Representative/Agent
Telephone+86 755 2846 2760
CONTACT
Dougal Kwong
Sales
Sales Representative/Agent
Telephone+86 755 2846 2760
CONTACT
doug@co-ming.com, kealyn@co-ming.com</t>
  </si>
  <si>
    <t>Zhilin Tan
Administration
Board of Management
Mobile number+852 9067 2224
Fax +852 2368 6919
CONTACT
Genhua Tan
Administration
CEO
Mobile number+852 9067 2316
Fax +852 2368 6919
CONTACT
Susan So
Accounting
Accounting Clerk
Telephone+86 760 2234 5381
Mobile number+86 137 0230 4621
Fax +86 22356493
CONTACT
Vicky Yuen
Sales
Sales Representative/Agent
Telephone+86 760 2234 5493
Mobile number+86 135 9096 0093
Fax +86 22356493
CONTACT
dickpo@dickpo.com, export_ii@dickpo.com</t>
  </si>
  <si>
    <t>Zhonghao Guo
General management 
CEO
Telephone+86 22253325
Mobile number+86 139 2451 4332
Fax +86 22287069
CONTACT
Peiyi Xu
Sales
Sales Representative/Agent
Telephone+86 22253325
Fax +86 22287069
CONTACT
Sales7@diluce.cc, gmhao@diluce.cc</t>
  </si>
  <si>
    <t>Brenda Kong
Administration
Employee
Telephone+852 5622 1811
CONTACT
bkong616@gmail.com</t>
  </si>
  <si>
    <t>Feng Jasen
Headquarters, Controlling
CEO
Telephone+86 186 7601 3588
CONTACT
Van Hanson
Sales
Managing Director
Telephone+86 186 8939 5923
CONTACT
Zhu Qiuming
Sales
Managing Director
Telephone+86 185 7620 6323
CONTACT
Peng Mike
Sales
Sales Representative/Agent
Telephone+86 189 3872 5499
CONTACT
hanson@bojo-led.com, jasen@ptco-led.com, ptco02@ptco-led.com, sales1@bojo-led.com</t>
  </si>
  <si>
    <t>Sijie Chen
Sales
Sales Representative/Agent
Mobile number+86 157 2681 2230
CONTACT
Shuanglu Chen
Sales
Sales Representative/Agent
Mobile number+86 158 5843 5944
CONTACT
1051629241@qq.com, Sales1@farstarlighting.com</t>
  </si>
  <si>
    <t>John Peng
Export
Managing Director
Telephone+86 133 0281 9629
Mobile number+86 133 0281 9629
Fax +86 757 2639 6888
CONTACT
Stacey Zhou
Export
Project Manager
Telephone+86 181 3834 9857
Mobile number+86 181 3834 9857
Fax +86 757 2639 6888
CONTACT
Yvonne Liang
Export
Project Manager
Telephone+86 186 6549 8674
Mobile number+86 186 6549 8674
Fax +86 757 2639 6888
CONTACT
Christy Chen
Advertising
Designer
Telephone+86 180 4282 1673
Mobile number+86 180 4282 1673
Fax +86 757 2639 6888
CONTACT
Christychen@smartlaffey.com, johnpeng@smartlaffey.com, staceychow@smartlaffey.com, yvonneliang@smartlaffey.com</t>
  </si>
  <si>
    <t>Daniel Lai
Sales Representative/Agent
Telephone+86 755 2951 6789
Mobile number+86 135 6074 4453
Fax +86 755 2951 6860
CONTACT
Hendy Zhang
Telephone+86 755 2951 6789
Mobile number+86 158 1742 5258
Fax +86 755 2951 6860
CONTACT
Michael Yuan
Telephone+86 755 2951 6789
Mobile number+86 150 1296 4694
Fax +86 755 2951 6860
CONTACT
Hubery Yuan
Telephone+86 755 2951 6789
Mobile number+86 186 0208 1763
Fax +86 755 2951 6860
CONTACT
KL36@kinglumi.com, KL37@kinglumi.com, KL70@kinglumi.com, KL72@kinglumi.com</t>
  </si>
  <si>
    <t>Ray Ray
Export
Sales Representative/Agent
Mobile number+86 134 1771 8687
CONTACT
Tanny Tanny
Export
Sales Representative/Agent
Mobile number+86 189 2337 6337
CONTACT
Sales01@zhhkdz.com, Sales02@zhhkdz.com</t>
  </si>
  <si>
    <t>King King
Sales
Head of Department
Telephone+86 574 6273 4666
Mobile number+86 134 8609 2446
CONTACT
sales2@qy-lighting.com</t>
  </si>
  <si>
    <t>Long Chao Xu
General management 
CEO
Telephone+86 188 1853 3366
Mobile number+86 188 1853 3366
Fax +86 188 1853 3366
CONTACT
Chao Shu
Sales
Telephone+86 132 4986 8614
Mobile number+86 132 4986 8614
Fax +86 132 4986 8614
CONTACT
Sales8@kinglight-led.com, sales@kinglight-led.com</t>
  </si>
  <si>
    <t>Sally Peng
Export
Head of Department
Telephone+86 755 8606 2259
Mobile number+86 134 2432 7320
Fax +86 755 8606 2219
CONTACT
Forrrest Xiao
Export
Sales Representative/Agent
Telephone+86 755 8606 2259
Mobile number+86 185 7640 9138
Fax +86 755 8606 2219
CONTACT
info@kwtled.com, sale06@kwtled.com</t>
  </si>
  <si>
    <t>Dorothy Zhang
Sales
Head of Department
Telephone+86 574 6259 7111
Mobile number+86 137 7710 4148
Fax +86 574 6259 7113
CONTACT
Jessie Zhou
Administration
Managing Director
Telephone+86 574 6259 7005
Mobile number+86 138 5785 2616
Fax +86 574 6259 7113
CONTACT
Yvonne Han
Sales
Sales Representative/Agent
Telephone+86 574 6259 7118
Mobile number+86 134 8666 3191
Fax +86 574 6259 7113
CONTACT
Mimo Zhao
Sales
Sales Representative/Agent
Telephone+86 574 6259 7119
Mobile number+86 134 2926 8615
Fax +86 574 6259 7113
CONTACT
Sales-1@leadlux.com, info@leadlux.com, sales-5@leadlux.com, sales-7@leadlux.com</t>
  </si>
  <si>
    <t>Amy Cai
Sales
Telephone+86 755 8466 0522 ext. 619
Mobile number+86 150 1925 5365
Fax +86 755 8466 0522
CONTACT
Lead@lead-lighting.com</t>
  </si>
  <si>
    <t>Alan Wang
Sales
Telephone+86 755 2735 0605
Mobile number+86 136 3277 3165
Fax +86 755 2324 5913
CONTACT
Phil Xu
Sales
Telephone+86 755 2735 0605
Mobile number+86 1880267899
Fax +86 755 2324 5913
CONTACT
Emma Chen
Sales
Sales Representative/Agent
Telephone+86 755 2735 0605
Mobile number+86 182 7055 9724
Fax +86 755 2324 5913
CONTACT
Norah Zhang
Sales
Sales Representative/Agent
Telephone+86 755 2735 0605
Mobile number+86 191 3812 1328
Fax +86 755 2324 5913
CONTACT
admin@szlcoe.com, emma@szlcoe.com, norah@szlcoe.com, phil@szlcoe.com</t>
  </si>
  <si>
    <t>Angela Ng
Marketing/Advertising
Sales Representative/Agent
Telephone+852 2690 3691
CONTACT
KC Li
Managing Director
Telephone+852 2690 3691
sales@valta.com</t>
  </si>
  <si>
    <t>June Shi
Sales
Telephone+86 152 1899 7176
Mobile number+86 152 1899 7176
CONTACT
Kedy Yu
Sales
Telephone+86 139 6832 2110
Mobile number+86 139 6832 2110
CONTACT
Lawrence Lai
Sales
Telephone+86 139 0684 5319
Mobile number+86 139 0684 5319
CONTACT
Jalong Chen
Sales
Telephone+86 188 5073 5168
Mobile number+86 188 5073 5168
CONTACT
jalong@lisenlighting.com, june@lisenlighting.com, kedy@lisenlighting.com, lawrence@lisenlighting.com</t>
  </si>
  <si>
    <t>Anna Anna
CONTACT
Jeffer Jeffer
CONTACT
Grace Grace
CONTACT
Lemon Lemon
CONTACT
anna@luxsun.cc, grace@luxsun.cc, jeffer@luxsun.cc, lemon@luxsun.cc</t>
  </si>
  <si>
    <t>Daisy Daisy
Sales
Sales Representative/Agent
Mobile number+86 755 8486 3547
Fax 075583796080
CONTACT
info@originalight.com</t>
  </si>
  <si>
    <t>Ayu Fung
Sales
Sales Representative/Agent
Telephone+86 158 1398 8884
CONTACT
Linda Ng
Sales
Sales Representative/Agent
Telephone+86 138 2263 1182
CONTACT
newsun03@vip.163.com, zheng.da@vip.163.com</t>
  </si>
  <si>
    <t>Jenny Hou
Export
Managing Director
Mobile number+86 182 6746 0392
Fax +86 574 8787 4163
CONTACT
jenny@zehailux.com</t>
  </si>
  <si>
    <t>Sally Shan
Telephone+86 138 2656 3049
Mobile number+86 138 2656 3049
Fax +86 82260306
CONTACT
sally@perfect-led.com</t>
  </si>
  <si>
    <t>Lucinda Lee
Telephone+852 2369 4734
CONTACT
Peggy Lai
Telephone+852 2369 4734
CONTACT
sales@powerline-hk.com</t>
  </si>
  <si>
    <t>Axel Andersen
CONTACT
Borja Nava
CONTACT
Axel.andersen@profiled-group.com, Borja.nava@profiled-group.com</t>
  </si>
  <si>
    <t>Jean Yang
Telephone+86 755 2350 3266
Mobile number+86 134 8099 1156
CONTACT
Salesled@rayconn.net</t>
  </si>
  <si>
    <t>Remus Lam
General management 
Managing Director
Telephone+852 3521 1208
Mobile number+852 9230 8820
Fax +852 3585 3667
CONTACT
Tan Tse
Project Management
Project Manager
Telephone+852 3521 1208
Mobile number+852 6650 6837
Fax +852 3585 3667
CONTACT
Tino Hong
Sales
Sales Representative/Agent
Telephone+852 3521 1208
Mobile number+852 9863 1769
Fax +852 3585 3667
CONTACT
remus@schideron.com.hk, tan@schideron.com.hk, tino@schideron.com.hk</t>
  </si>
  <si>
    <t>Vivi Zhou
Sales
Team Leader
Telephone+86 750 377 8811
Mobile number+86 136 3185 7313
CONTACT
vivi@soten.hk</t>
  </si>
  <si>
    <t xml:space="preserve">Mobile number+86 139 5837 1142
</t>
  </si>
  <si>
    <t>Sam Kong
Sales
Head of Department
Telephone+852 3698 2138
CONTACT
info@sklighting.com.hk</t>
  </si>
  <si>
    <t>Alvin Tian
Sales
Sales Representative/Agent
Telephone+86 755 8319 9898
Mobile number+86 186 2034 9613
Fax +86 755 8319 9898
CONTACT
alvin@sunsylux.com</t>
  </si>
  <si>
    <t>Judy Tan
Telephone+86 755 2792 8812
Mobile number+86 135 3097 8425
CONTACT
sales@thinkmax-led.com</t>
  </si>
  <si>
    <t>Daniel Zhao
Telephone+86 181 1277 1701
CONTACT
Tony Huang
CONTACT
daniel@tonhilighting.com.cn, tony@tonhilighting.com.cn</t>
  </si>
  <si>
    <t>Stephen Kwok
General management 
Managing Director
Telephone+852 6273 5992
Fax +852 2911 0929
CONTACT
tracinoltd@gmail.com</t>
  </si>
  <si>
    <t>Henry KWOK
Sales
Managing Director
Telephone+852 9048 7385
Mobile number+852 9837 0831
CONTACT
Kathy MA
Sales
Head of Department
Telephone+852 2367 9268
info@widegerm.com.hk</t>
  </si>
  <si>
    <t>Jack Lu
Marketing/Advertising
Telephone+86 769 2882 0681
Mobile number+86 133 7776 3958
CONTACT
Lia Chen
Marketing/Advertising
Telephone+86 769 2882 0681
Mobile number+86 136 6285 5958
CONTACT
Alex Sun
Marketing/Advertising
Telephone+86 769 2882 0681
Mobile number+86 136 0025 8573
CONTACT
Jessy Song
Marketing/Advertising
Telephone+86 769 2882 0681
CONTACT
alex@wilgex-led.com, jack@wilgex-led.com, sales@wilgex-led.com, ta@wilgex-led.com</t>
  </si>
  <si>
    <t>sherman kwok
Vorstandsvorsitz
CONTACT
florence yung
CONTACT
philip chan
CONTACT
philip.chan@aurinko-led.com, sales@aurinko-led.com, sherman.kwok@aurinko-led.com</t>
  </si>
  <si>
    <t>Jerry Zhou
Geschäftsleitung
Geschäftsführer*in
Telephone+86 769 8865 9888
CONTACT
Cherry Lu
Telephone+86 137 1216 7070
CONTACT
cherry@author-lighting.com, info@author-lighting.com</t>
  </si>
  <si>
    <t>Beacon Li
Telephone+86 138 2651 9425
Mobile number+86 138 2651 9425
CONTACT
Alfred Lau
Telephone+86 91039373
Mobile number+86 91039373
CONTACT
Sales5@awmcl.com.hk, alfredlau@awmcl.com.hk</t>
  </si>
  <si>
    <t>Mike Hung
Geschäftsleitung
Geschäftsführer*in
Telephone+86 136 8830 1301
Mobile number+86 136 8830 1301
CONTACT
Yuki Luo
Vertrieb
Handelsvertreter*in
Telephone+86 134 2808 4707
Mobile number+86 138 2996 1462
CONTACT
ma.yuki@beautyshadowhz.cn, mike_hung@beautyshadow.com</t>
  </si>
  <si>
    <t>KATY LIANG
Marketing/Werbung
Mobile number+852 9149 7664
CONTACT
gm@fiam.asia</t>
  </si>
  <si>
    <t>Lisa Hu
Vertrieb
Abteilungsleiter*in
Telephone+86 760 2232 1090
Mobile number+86 137 2341 8057
Fax +86 760 2232 1590
CONTACT
May Cao
Geschäftsleitung
Inhaber*in
Telephone+86 760 2232 1090
Mobile number+86 138 2311 3815
Fax +86 760 2232 1590
CONTACT
Jing Xu
Geschäftsleitung
Geschäftsführer*in
Telephone+86 760 2232 1090
Mobile number+86 138 2310 6502
Fax +86 760 2232 1590
CONTACT
Info@gonon.com.cn, lisa@gonon.com.cn, may@gonon.com.cn</t>
  </si>
  <si>
    <t>George Du
Export
Handelsvertreter*in
Telephone+86 757 8660 4263 ext. 818
Mobile number+86 180 2272 0403
Fax +86 757 8660 4095
CONTACT
Diane Ren
Export
Handelsvertreter*in
Mobile number+86 186 7553 5927
CONTACT
Lorna Wong
Export
Handelsvertreter*in
Telephone+86 757 8660 4263 ext. 809
Mobile number+86 136 4067 7373
Fax +86 757 8660 4095
CONTACT
Jim Wei
Export
Handelsvertreter*in
Telephone+86 757 8660 4263 ext. 819
Mobile number+86 183 1905 6015
Fax +86 757 8660 4095
CONTACT
george@cettiga.com, jimwei@cettiga.com, lorna@cettiga.com, oversea@cettiga.com</t>
  </si>
  <si>
    <t>Becker Waldemar
Vorstandsvorsitz
CONTACT
Ruben Soriano
Handelsvertreter*in
CONTACT
ruben@hytronik.eu, waldemar@hytronik.eu</t>
  </si>
  <si>
    <t>Ka Li Chan
Vertrieb
Mobile number+86 kalichan@i-bright.com
CONTACT
kalichan@i-bright.com</t>
  </si>
  <si>
    <t>Jessica Luo
Telephone+86 10 5960 0055
Mobile number+86 158 0166 9725
Fax +86 10 5960 0077
CONTACT
Jessica.luo@zxdison.com</t>
  </si>
  <si>
    <t>Gary Deng
Geschäftsleitung
Geschäftsführer*in
Telephone+86 760 2212 0818
Mobile number+86 186 6651 2911
Fax +86 760 2213 7118
CONTACT
Susan Liu
Vertrieb
Handelsvertreter*in
Telephone+86 760 2212 0818
Mobile number+86 186 6651 2922
Fax +86 760 2213 7118
CONTACT
Emily Zhang
Export
Handelsvertreter*in
Telephone+86 760 2212 0818
Mobile number+86 186 6651 2922
Fax +86 760 2213 7118
CONTACT
Lily Liu
Vertrieb
Teamleiter*in
Telephone+86 760 2212 0818
Mobile number+86 186 6651 2911
Fax +86 760 2213 7118
CONTACT
Sales2@kayhin.com, info@kayhin.com, manager@kayhin.com, sales@kayhin.com</t>
  </si>
  <si>
    <t>John Marangio
Vertrieb
Telephone+86 756 261 3768
Mobile number+86 139 2697 0275
Fax +86 756 261 3792
CONTACT
Betty Lo
Telephone+86 756 261 3768
Mobile number+86 139 2973 3202
CONTACT
Tom Chiu
Telephone+86 756 261 3768
Mobile number+86 137 0277 7916
CONTACT
Bettylo@keytecled.com, marangio.john@outlook.com, tomchiu@keytecled.com</t>
  </si>
  <si>
    <t>Ivy Chan
Marketing/Werbung
Teamleiter*in
Telephone+852 2378 0069
Mobile number+852 2305 1722
Fax +852 2758 5957
CONTACT
Julie Hung
Marketing/Werbung
Bereichsleiter*in
Telephone+852 2305 1722
Fax +852 2758 5957
CONTACT
Linda Cheung
Marketing/Werbung
Abteilungsleiter*in
Telephone+852 2305 1722
Fax +852 2758 5957
CONTACT
ivychan@neonlite.com.hk, juliehung@neonlite.com.hk, lindacheung@neonlite.com.hk</t>
  </si>
  <si>
    <t>Chunrong Xu
Verwaltung
Vorstandsvorsitz
Telephone+86 512 5033 8621
Mobile number+86 180 6805 8826
Fax +86 512 5033 8608
CONTACT
Ying Wei
Vertrieb
Handelsvertreter*in
Telephone+86 512 5033 8621
Mobile number+86 137 7314 9620
Fax +86 512 5033 8608
CONTACT
Yong Zou
Projekt Management
Projektleiter*in
Telephone+86 512 5033 8605
Mobile number+86 180 6805 8828
Fax +86 512 5033 8608
CONTACT
Jian Xu
Entwicklung
Produktentwickler*in
Telephone+86 512 5033 8605
Mobile number+86 180 6805 8788
Fax +86 512 5033 8608
CONTACT
info@jolighting.com, joann@jolighting.com, vivian@jolighting.com, xujian@jolighting.com</t>
  </si>
  <si>
    <t>Daniel Yan
Marketing/Werbung
Handelsvertreter*in
Telephone+86 755 8663 5369
Mobile number+86 183 2097 2960
Fax +86 755 8663 5369
CONTACT
Iris Guo
Marketing/Werbung
Handelsvertreter*in
Telephone+86 755 8663 5369
Mobile number+86 186 7006 4052
Fax +86 755 8663 5369
CONTACT
Mona Lai
Marketing/Werbung
Handelsvertreter*in
Telephone+86 755 8663 5369
Mobile number+86 137 5001 0354
Fax +86 755 8663 5369
CONTACT
daniel@rayruntech.com, iris@rayruntech.com, mona@rayruntech.com</t>
  </si>
  <si>
    <t>Queena Tan
Vertrieb
Telephone+86 755 2302 2387
Mobile number+86 135 1057 5502
CONTACT
Cissy Zhou
Vertrieb
Telephone+86 755 2302 2387
Mobile number+86 135 1062 6924
CONTACT
Krystal Yang
Vertrieb
Telephone+86 755 2302 2387
Mobile number+86 135 3644 2047
CONTACT
Joe Li
Marketing/Werbung
Telephone+86 755 2302 2387
Mobile number+86 135 3644 2047
CONTACT
cissy@sunricher.com, joe.li@sunricher.com, krystal@sunricher.com, queena@sunricher.com.cn</t>
  </si>
  <si>
    <t>Tingting Liu
Vertrieb
Abteilungsleiter*in
Telephone+86 152 0430 1917
CONTACT
Yaowei Huang
Forschung
Abteilungsleiter*in
Telephone+86 137 5666 4704
CONTACT
huangyw@ccxida.com, rebecca.l@cedarled.com</t>
  </si>
  <si>
    <t>Adrienn Szoke
Export
Sales Representative/Agent
Telephone+36 56 510 740
Mobile number+36 30 838 8419
CONTACT
adrienn.szoke@asm-security.hu</t>
  </si>
  <si>
    <t>Kuldeep Gupta
Other
Managing Director
Telephone+91 98333 94060
CONTACT
Manoj Sahu
Sales
Employee
Telephone+91 77100 92933
CONTACT
Yash Jariwala
Development
Product Developer
Telephone+91 92051 27012
CONTACT
kuldeep.gupta@lumenstech.in, manoj.sahu@plexilent.com, yash.jariwala@lumenstech.in</t>
  </si>
  <si>
    <t>Vishal Sardhara
Marketing/Advertising
Owner
Telephone+91 288 257 3150
Mobile number+91 99250 28121
CONTACT
Hardik Sardhara
Sales
Owner
Telephone+91 288 257 3150
Mobile number9638349944
CONTACT
hardik@everestmetal.com, vishal@everestmetal.com</t>
  </si>
  <si>
    <t>Arun Goyal
Marketing/Advertising
Head of Division
Telephone+91 120 472 0201
Mobile number+91 98733 34364
CONTACT
Diya Kapoor
Marketing/Advertising
Managing Director
Telephone+91 120 472 0251
Mobile number+91 98101 37591
CONTACT
Sanjay Singh
Sales
Employee
Telephone+91 120 472 0251
Mobile number+91 99712 55273
CONTACT
Rahul Tandon
Sales
Employee
Telephone0120- 4720251
Mobile number+91 85278 28409
CONTACT
arun.goyal@goldenpeakock.com, mktg@goldenpeakock.com</t>
  </si>
  <si>
    <t>Avan Markana
Export
Managing Director
Telephone+91 93768 88880
CONTACT
Harshad Marakana
Administration
CEO
sales@micronovaindustries.com</t>
  </si>
  <si>
    <t>Neeraj Singh
General management 
Managing Director
Telephone+91 120 410 5755
Mobile number+91 99100 02450
CONTACT
Vaishali Singh
Engineering/Design
Product Developer
Telephone+91 120 410 5755
Mobile number+91 80049 66880
CONTACT
neeraj@oltindia.com, vaishali.singh@oltindia.com</t>
  </si>
  <si>
    <t>JAGAMOHAN SAHU
Export
Head of Division
Telephone+971 56 182 9071
CONTACT
GHANSHYAM SHUKLA
Export
Employee
Telephone+91 98706 70008
CONTACT
ghanshyam.shukla@precisionpipes.com, jagamohan.sahu@precisionpipes.com</t>
  </si>
  <si>
    <t>DEEPAK MANDHANA
Telephone+91 90210 47020
CONTACT
deepak.mandhana@rrglobal.com</t>
  </si>
  <si>
    <t>Pratik Paghada
Sales
Head of Department
Telephone+91 93744 92544
CONTACT
Vivek Rabadia
Sales
Sales Representative/Agent
Telephone+33 7 66 79 96 63
CONTACT
pratik@teronmetalcomponents.com, vivek@teronmetalcomponents.in</t>
  </si>
  <si>
    <t>Santanu Banerjee
Marketing/Advertising
Project Manager
Mobile number+91 98304 82980
CONTACT
Biswanath Chowdhury
Marketing/Advertising
Project Manager
Mobile number+91 98303 45288
CONTACT
Kunal Gurnani
Marketing/Advertising
Head of Department
Mobile number+91 97487 64099
CONTACT
biswanath.chowdhury@utkarshindia.in, kunal.gurnani@utkarshindia.in, santanu.b@utkarshindia.in</t>
  </si>
  <si>
    <t xml:space="preserve">Amit Somani
Export
Geschäftsführer*in
Telephone9830006416
</t>
  </si>
  <si>
    <t>Abhinav Lakhotia
Export
Vorstandsvorsitz
Telephone+91 98116 61359
Mobile number+91 98116 02682
CONTACT
Abhinav Lakhotia
Export
Vorstandsvorsitz
CONTACT
Akanksha Lakhotia
Telephone+91 98116 02682
CONTACT
abhinav@rajshiindustries.com, akanksha@rajshiindustries.com</t>
  </si>
  <si>
    <t>Paul Falvey
Engineering/Design
CEO
Telephone+353 87 926 7075
CONTACT
Alex Carter
Engineering/Design
Product Developer
CONTACT
Niall Donovan
Engineering/Design
Other
Telephone+353 87 241 3148
CONTACT
acarter@modula.ie, ndonovan@modula.ie, pfalvey@modula.ie</t>
  </si>
  <si>
    <t>Jack Harte
Geschäftsleitung
Geschäftsführer*in
Telephone+353 51 421 239
Mobile number+353 87 413 3595
Sam Harte
Marketing/Werbung
Bereichsleiter*in
Telephone51421239
CONTACT
Liz Harte
Vertrieb
Bereichsleiter*in
Telephone51421239
CONTACT
liz@harteoutdoorlighting.ie, sam@harteoutdoorlighting.ie</t>
  </si>
  <si>
    <t>John Ford
Vertrieb
Handelsvertreter*in
Telephone+44 7949 124309
CONTACT
Shaun Bradbury
Vertrieb
Handelsvertreter*in
Telephone+27 82 853 1443
CONTACT
Wesley Van Leeuwen
Vertrieb
Handelsvertreter*in
Telephone+31 6 29399745
CONTACT
Jonathan Cummings
Vertrieb
Handelsvertreter*in
Telephone+44 7802 878479
CONTACT
jcummings@robus.com, johnford@robus.com, sbradbury@robus.com, wvanleeuwen@robus.com</t>
  </si>
  <si>
    <t>Export
Managing Director
Telephone+972 9-865-5593
Mobile number+972 52-880-0856
Ehud Illos
Export
Team Leader
Telephone+972 9-865-5593
Mobile number+972 54-833-7136
CONTACT
Sammy Barron
Engineering/Design
Product Developer
Telephone+972 9-865-5593
Mobile number+972 53-223-9007
CONTACT
Ehud@switchbee.com, sammy@switchbee.com</t>
  </si>
  <si>
    <t>Letizia Tammaro
Vertrieb
Bereichsleiter*in
Telephone+39 081 505 7516
CONTACT
commerciale@tammarohome.it</t>
  </si>
  <si>
    <t>Alessandro Fasolini
Vertrieb
Handelsvertreter*in
Telephone+39 348 255 5592
CONTACT
alessandro.fasolini@ariannaled.com</t>
  </si>
  <si>
    <t>Simone Orsanigo
Geschäftsleitung
Geschäftsführer*in
Telephone+39 0341 240205
CONTACT
artvetro@artvetro.com</t>
  </si>
  <si>
    <t>seve@blf.it</t>
  </si>
  <si>
    <t>Alberto Turone
Export
Bereichsleiter*in
Telephone+39 335 626 8897
CONTACT
Stefano Callegari
Produktion
Projektleiter*in
Telephone+39 366 638 1338
CONTACT
alberto.turone@cabur.it, stefano.callegari@cabur.it</t>
  </si>
  <si>
    <t>Pierangelo Lodolo
Vertrieb
Geschäftsführer*in
CONTACT
Enrico Carraretto
Vertrieb
Handelsvertreter*in
CONTACT
clampco@clampco.it, enrico.carraretto@calzavara.it</t>
  </si>
  <si>
    <t>Simon Zerella
Vertrieb
Abteilungsleiter*in
Telephone+39 055 850463
CONTACT
simon.zerella@cef.it</t>
  </si>
  <si>
    <t>Arianna Peron
Vertrieb
Handelsvertreter*in
Telephone+39 049 936 5357
CONTACT
sales@emmegi-glass.com</t>
  </si>
  <si>
    <t>Mattia Zhu
Geschäftsleitung
Projektleiter*in
Telephone+39 02 8456 9179
CONTACT
Yoyo Huang
Verwaltung
Sachbearbeiter*in
Telephone+86 137 0234 0240
CONTACT
Euroledmilano@gmail.com, yoyo.huang@cntrac.net</t>
  </si>
  <si>
    <t>DANIEL DUERING
Telephone+49 2932 8901660
CONTACT
STEFANO GIBERTI
Telephone0392142206
CONTACT
LORENA BROZAN
Telephone+39 039 214 2206
CONTACT
Daniel.duering@fabasluce.com, lorenabrozan@fabasluce.it, stefanogiberti@fabasluce.it</t>
  </si>
  <si>
    <t>no element
Cinzia Tomas
CONTACT
cinzia@ferroluce.it</t>
  </si>
  <si>
    <t>Luca Sappia
Export
Handelsvertreter*in
Telephone+39 0424 85015
Mobile number+39 340 063 8113
CONTACT
export.sales@geros.it</t>
  </si>
  <si>
    <t>Fabio Lelli
Vertrieb
Bereichsleiter*in
CONTACT
fabio.lelli@gmrenlights.com</t>
  </si>
  <si>
    <t>Fabrizio D'Adda
Vertrieb
Projektleiter*in
Telephone+39 02 50731
CONTACT
Giacomo Barale
Andere
Telephone+39 02 50731
CONTACT
Ezio Murra
Vertrieb
Handelsvertreter*in
Telephone+39 02 50731
CONTACT
ezio.murra@imq.it, fabrizio.dadda@imq.it, giacomo.barale@imq.it</t>
  </si>
  <si>
    <t>Fabio Carraro
Vertrieb
Geschäftsführer*in
Telephone+39 049 894 7106
CONTACT
Monica Spinello
Export
Angestellte*r
Telephone0498947122
CONTACT
Nicoletta Romagnoli
Marketing/Werbung
Angestellte*r
Telephone+39 049 894 7110
CONTACT
export@italtronic.com, f.carraro@italtronic.com, marketing@italtronic.com</t>
  </si>
  <si>
    <t>Alessandro Luzzi
Export
Handelsvertreter*in
Mobile number+39 345 233 8576
CONTACT
Marisa Luzzi
Export
Handelsvertreter*in
Mobile number3471931232
CONTACT
direzione@elettronicakros.it, oem@elettronicakros.it</t>
  </si>
  <si>
    <t>Edoardo Bonino
Vertrieb
Handelsvertreter*in
Mobile number+39 335 770 3455
CONTACT
Edoardo.bonino@bonino1913.it</t>
  </si>
  <si>
    <t>Andrea Bertaiola
Produktentwickler*in
Telephone036241153
CONTACT
Georg Hobelsberger
Entwicklung
Designer*in
Mobile number+49 170 3602230
CONTACT
commerciale@lambert.it, mail@hobelsberger.net</t>
  </si>
  <si>
    <t>Pasquale Esposito
Geschäftsleitung
Teamleiter*in
Mobile number+39 340 974 4717
CONTACT
pasquale.esposito@lighthouseled.it</t>
  </si>
  <si>
    <t xml:space="preserve">Export
Telephone+39 0331 657001
</t>
  </si>
  <si>
    <t>no element
no element
no element
no element
cbertoglio@castiglioni.it, dcolombo@castiglioni.it, info@castiglioni.it, scolombo@castiglioni.it</t>
  </si>
  <si>
    <t>Michele Cioci
Vertrieb
Andere
Telephone+39 0883 642125
Mobile number+39 366 494 1617
CONTACT
Ciro Iacobone
Forschung
Inhaber*in
CONTACT
Luca Lattini
Projekt Management
Projektleiter*in
Telephone+39 0883 642125
Mobile number+39 328 764 0509
CONTACT
Domenico Battista
Entwicklung
Designer*in
Telephone+39 0883 642125
CONTACT
ciro.iacobone@playled.it, domenico.battista@playled.it, luca.lattini@playled.it, michele.cioci@playled.it</t>
  </si>
  <si>
    <t>Roberto Sana
Marketing/Werbung
Angestellte*r
Telephone+39 035 554268
CONTACT
Matteo Maffioli
Vertrieb
Abteilungsleiter*in
Telephone+39 035 554231
CONTACT
Barbara Turani
Vertrieb
Angestellte*r
Telephone+39 035 554232
CONTACT
Alessandro Belotti
Vertrieb
Angestellte*r
Telephone+39 035 554235
CONTACT
alessandro.belotti@pmflex.it, barbara.turani@pmflex.it, matteo.maffioli@pmflex.it, roberto.sana@pmflex.it</t>
  </si>
  <si>
    <t>GILBERTO CANTONI
Telephone+39 0331 466695
CONTACT
cantoni@qlt.it</t>
  </si>
  <si>
    <t>Antonella Venza
Sonstige
Geschäftsführer*in
Mobile number+39 333 479 5634
CONTACT
Alberto Sozza
Sonstige
Geschäftsführer*in
Mobile number+39 392 972 9889
CONTACT
alberto.sozza@luceinveneto.com, antonella.venza@luceinveneto.com</t>
  </si>
  <si>
    <t>Aldo Somenzi
Export
Abteilungsleiter*in
Telephone+39 370 342 0653
CONTACT
Andrea Doldi
Vertrieb
Vorstand
CONTACT
Damiano Bessi
Export
Andere
CONTACT
aldo.somenzi@tec-mar.it, andrea.doldi@tec-mar.it, damiano.bessi@tec-mar.it</t>
  </si>
  <si>
    <t>Franco Patruno
Vertrieb
Abteilungsleiter*in
CONTACT
Flavio Novello
Vertrieb
Abteilungsleiter*in
CONTACT
Irene Patruno
Marketing/Werbung
Abteilungsleiter*in
CONTACT
lighting@zafferanoitalia.com, media@zafferanoitalia.com, vendite@zafferanoitalia.com</t>
  </si>
  <si>
    <t>Nicola Venco
Export
Project Manager
Telephone+39 0421 760100
Mobile number+39 331 833 8581
Fax +39 0421 760225
CONTACT
Edoardo Bertolami
Sales
Sales Representative/Agent
Telephone+39 0421 760100
Mobile number+39 328 536 0872
Fax +39 0421 760225
CONTACT
Riccardo Tuniz
Project Management
Board of Management
Telephone+39 0421 760100
Mobile number+39 344 045 2990
Fax +39 0421 760225
CONTACT
Eleonora Cracco
Marketing/Advertising
Head of Department
Telephone+39 0421 760100
Mobile number+39 366 645 3607
Fax +39 0421 760225
CONTACT
comm5@atenalux.com, export@atenalux.com, marketing@atenalux.com, r.tuniz@atenalux.com</t>
  </si>
  <si>
    <t>CONTACT
export@ave.it</t>
  </si>
  <si>
    <t>Piero Esposito
Sales
Owner
Telephone+39 049 886 2560
CONTACT
Francesca Salvo
Sales
Employee
Telephone+39 498862560
CONTACT
commercio.estero@avs-srl.com, piero.esposito@avs-srl.com</t>
  </si>
  <si>
    <t>Alessio Cristini
Administration
CEO
Telephone+39 320 277 7744
CONTACT
alessio.cristini@hydromaverich.it</t>
  </si>
  <si>
    <t>Davide Levi
Sales
Sales Representative/Agent
Telephone+39 0545 189 5254
Mobile number+39 340 868 1970
CONTACT
davide@blumotix.com</t>
  </si>
  <si>
    <t>Clemente Tucci
Export
Telephone+39 349 664 0222
CONTACT
clemente.tucci@canginietucci.com</t>
  </si>
  <si>
    <t>Ilaria Massironi
Sales
Sales Representative/Agent
Mobile number+39 348 232 8612
CONTACT
Sergio Ginesi
Sales
Sales Representative/Agent
Mobile number+39 346 809 1340
CONTACT
Francesca Mauri
Marketing/Advertising
Employee
Mobile number+39 348 232 8603
CONTACT
i.massironi@caribonigroup.com, marketing@caribonigroup.com, s.ginesi@caribonigroup.com</t>
  </si>
  <si>
    <t>Angelo Rovere
General management 
Board of Management
Telephone+39 0433 775164
Mobile number+39 335 824 3430
CONTACT
angelo@carniaflex.it</t>
  </si>
  <si>
    <t xml:space="preserve">Fabio Casati
Owner
Telephone+39 02 910 1167
Mobile number+39 338 178 0527
</t>
  </si>
  <si>
    <t>Giancarlo Lely
Export
Head of Department
Telephone+39 075528854113
CONTACT
Myriam Schnebelen
Export
Other
Telephone+39 075528854114
CONTACT
Giampiero Pelagrilli
Export
Head of Department
Telephone+39 075528854112
CONTACT
Alessandra Starnoni
Export
Administration Staff
Telephone+39 075528854117
CONTACT
a.starnoni@comatec.eu, g.lely@comatec.it, g.pelagrilli@comatec.it, m.schnebelen@comatec.it</t>
  </si>
  <si>
    <t>Claes Nordahl
Board of Management
Telephone+39 340 673 5992
CONTACT
Chiara Morganti
Marketing/Advertising
Other
Telephone+39 346 234 1607
CONTACT
chiara.morganti@creative-cables.com, claes.nordahl@creative-cables.com</t>
  </si>
  <si>
    <t>Jan Marc Zublasing
Marketing/Advertising
Head of Department
Telephone0471633662
CONTACT
Mirco Zublasing
Administration
CEO
Telephone+39 0471 633662
CONTACT
Nadia Zublasing
Administration
CEO
Telephone+39 0471 633662
CONTACT
j.zublasing@divus.eu, mz@divus.eu, nz@interel-trading.eu</t>
  </si>
  <si>
    <t>Alessandro Bacchiavini
Export
Head of Division
Telephone+39 0321 989 8944
Mobile number+39 335 697 4083
CONTACT
Valerio Cecconi
Export
Project Manager
Telephone+39 0321 989 8672
Mobile number+39 334 609 7666
CONTACT
alessandro.bacchiavini@dkceurope.eu, valerio.cecconi@dkceurope.eu</t>
  </si>
  <si>
    <t>Martin Hellweger
Sales
Head of Department
Telephone+49 89 215470711
CONTACT
martin.hellweger@my-gekko.com</t>
  </si>
  <si>
    <t>ALBERTO BIELLA
CEO
Telephone+39 039 936 1026
CONTACT
alberto.biella@elementi.it</t>
  </si>
  <si>
    <t>Telephone+39 049 895 9511
CONTACT
info@esse-ci.it</t>
  </si>
  <si>
    <t>Marianna Mataluni
Export
Other
Telephone+39 0824 832296
CONTACT
import@eulux.it</t>
  </si>
  <si>
    <t>Cristina Sesini
Employee
Telephone03963411
CONTACT
marketing.fael@faelluce.com</t>
  </si>
  <si>
    <t>Jordana De Sozua
Sales
Employee
Telephone+39 081 821 0771
CONTACT
Martina Galetta
Marketing/Advertising
Employee
Telephone+39 081 821 0771
CONTACT
estero@faneurope.it, info@faneurope.it</t>
  </si>
  <si>
    <t>SILVIA SCANDILORI
Export
Sales Representative/Agent
Mobile number3408978721
CONTACT
s.scandilori@fanton.com</t>
  </si>
  <si>
    <t>Sara Taroni
Sales
Employee
Telephone+39 030 992 3044
CONTACT
sara.taroni@torrifonderie.it</t>
  </si>
  <si>
    <t>Mario Rotelli
Sales
Head of Department
Telephone+39 0331 415425
Fax +39 0331 586751
CONTACT
mrotelli@gammacril.com</t>
  </si>
  <si>
    <t>Dario Tolio
Development
CEO
Mobile number+39 348 871 3905
CONTACT
Federica Dalla Gassa
Sales
Head of Department
Telephone+39 0424 480034
CONTACT
dario.tolio@ilevia.com, federica.dallagassa@ilevia.com</t>
  </si>
  <si>
    <t>Marina Morani
Sales
Head of Department
Telephone+39 02 9390 0349
Mobile number+39 347 770 0480
CONTACT
Andrea Cornali
Engineering/Design
Head of Department
Telephone+39 02 9390 0349
Mobile number+39 345 734 9654
CONTACT
a.cornali@ilmas.com, m.morani@ilmas.com</t>
  </si>
  <si>
    <t>Nadia Zublasing
General management 
CEO
CONTACT
nz@interel-trading.eu</t>
  </si>
  <si>
    <t>Giuseppe Solito
Sales
Head of Department
Mobile number+39 347 693 6449
CONTACT
giuseppe.solito@iotty.com</t>
  </si>
  <si>
    <t>Jakub Cwiek
Sales
Sales Representative/Agent
Mobile number+48 785 885 124
CONTACT
jakub.cwiek@ismacontrolli.com</t>
  </si>
  <si>
    <t>Alberto Marca
Sales
Head of Department
Telephone+39 0382 823018
Mobile number+39 345 290 7969
CONTACT
amarca@cavel.it</t>
  </si>
  <si>
    <t>Tom Riby
Sales
Head of Division
Telephone+39 346 721 0411
CONTACT
Vieri Parrulli
Sales
Head of Department
Telephone+39 331 677 9896
CONTACT
Fiorella Riccardi
Engineering/Design
Project Manager
CONTACT
fiorella.riccardi@k-array.com, tom.riby@k-array.com, vieri.parrulli@k-array.com</t>
  </si>
  <si>
    <t>Elisabetta Bugatti
Export
Other
Telephone0308920966
CONTACT
marketing@landa.it</t>
  </si>
  <si>
    <t>Flavio Armenise
Administration
CEO
Telephone+39 080 504 6806
Mobile number+39 328 821 8299
CONTACT
Marta Szarpak
Export
Sales Representative/Agent
Telephone+39 080 504 6806
CONTACT
Antonio Verni
Development
Product Developer
Telephone+39 080 504 6806
CONTACT
Carla Talento
Purchasing
Purchase Manager
Telephone+39 080 504 6806
CONTACT
carla.t@ledcoitalia.it, flavio@ledcoitalia.it, marta.s@ledcoitalia.it, tecnico@ledcoitalia.it</t>
  </si>
  <si>
    <t>Marco Spada
Export
Managing Director
Mobile number+39 340 101 1532
CONTACT
marco.spada@letroh.com</t>
  </si>
  <si>
    <t>Nicola Meneghetti
Sales
Sales Representative/Agent
Mobile number+39 335 165 0576
CONTACT
Cristiano Cavalieri
Sales
Sales Representative/Agent
Mobile number+39 393 879 2958
CONTACT
Massimo Santinon
Sales
Sales Representative/Agent
Mobile number+39 349 187 2868
CONTACT
Manuel Dal Cin
Sales
Sales Representative/Agent
Mobile number+39 342 910 9133
CONTACT
cristiano.cavalieri@linealight.com, manuel.dalcin@linealight.com, massimo.santinon@linealight.com, nicola.meneghetti@linealight.com</t>
  </si>
  <si>
    <t>Lorenzo Calabrese
Sales
Sales Representative/Agent
Telephone+39 0583 418315
Mobile number+39 335 663 3338
CONTACT
Eleonora Benetollo
Sales
Sales Representative/Agent
Telephone+39 0583 418315
Mobile number+39 345 511 3312
CONTACT
Vanessa Pilepich
Marketing/Advertising
Telephone+39 0583 418315
CONTACT
Alessandra Coli
Sales
Telephone+39 0583 418315
CONTACT
eleonorabenetollo@martinelliluce.it, info@martinelliluce.it, lorenzocalabrese@martinelliluce.it, marketing@martinelliluce.it</t>
  </si>
  <si>
    <t>Charlie Trevisan
Sales
Sales Representative/Agent
Telephone+39 0444 648660
CONTACT
Matteo Peripolli
Marketing/Advertising
CEO
Telephone+39 0444 648660
CONTACT
charlie@monplast.it, mp@monplast.it</t>
  </si>
  <si>
    <t>Katia Berna
Administration
Board of Management
Telephone+39 030 890 1492
Mobile number3357104205
Fax 0308905224
CONTACT
FRANCESCA MINO
Export
Employee
Telephone+39 030 890 1492
Mobile number+39 339 791 9433
CONTACT
francesca@norlys.it, katia@norlys.it</t>
  </si>
  <si>
    <t>Sales
Sales Representative/Agent
Telephone+39 0424 411403
CONTACT
Marketing/Advertising
Employee
Telephone+39 0424 411403
a.creazza@olevlight.com</t>
  </si>
  <si>
    <t>DAVIDE PICCOLI
Owner
Telephone+39 041 440895
CONTACT
info@piccolisrl.it</t>
  </si>
  <si>
    <t>FEDERICA TIZIANI
Sales
Telephone0331/858378
CONTACT
ELENA GIROLA
Administration
CONTACT
ELENA@PTH.IT, SALES@PTH-GROUP.COM</t>
  </si>
  <si>
    <t>Rosssella Zhou
General management 
CEO
Telephone+39 348 561 4601
CONTACT
Giovanni Mizzi
Telephone3383625907
CONTACT
direzione@rglucesrl.it, rossella@rglucesrl.it</t>
  </si>
  <si>
    <t>glauco longoni
CEO
CONTACT
info@rimsa.it</t>
  </si>
  <si>
    <t>Massimo Targetti
General management 
Owner
Telephone+39 327 945 5603
Mobile number+39 327 945 5603
CONTACT
info@sideis.com</t>
  </si>
  <si>
    <t xml:space="preserve">Silvia Zogno
Marketing/Advertising
Head of Department
Telephone+39 030 986 0400
</t>
  </si>
  <si>
    <t>Federico Titton
Export
Telephone+39 041 526 7932
Mobile number+39 335 122 2058
CONTACT
export.salex@siru.com</t>
  </si>
  <si>
    <t>Marcello Valdinazzi
Engineering/Design
Employee
Telephone3442332474
CONTACT
m.valdinazzi@spacecannonsne.it</t>
  </si>
  <si>
    <t>Federico Galluzzi
Advertising
Owner
Mobile number+39 335
CONTACT
Andrea Galluzzi
Marketing/Advertising
Head of Division
Mobile number+39 334 388 4224
CONTACT
Marco Vani
Advertising
Sales Representative/Agent
Mobile number+39 345 958 7327
CONTACT
Adolfo Ragnoni
Advertising
Freelancer/Self-employed
Mobile number+39 345 346 0885
CONTACT
adolfo@laghita.it, andrea.galluzzi@staffedit.it, marcovani@staffedit.it, staffedi@staffedit.it</t>
  </si>
  <si>
    <t>Milvio Medicina
Sales
Managing Director
Telephone+39 335 742 5855
CONTACT
Info Info
PR
Administration Staff
Telephone+39 055 893 9839
CONTACT
info@steab.it, milvio.medicina@steab.it</t>
  </si>
  <si>
    <t>Luca Brambilla
Sales
Head of Division
Telephone+39 0362 308182
Mobile number+39 338 523 7846
CONTACT
Daniele Guaitamacchi
Sales
Employee
Telephone+39 0362 308182
CONTACT
daniele@stealthlight.it, luca@stealthlight.it</t>
  </si>
  <si>
    <t>Camilla Nannini
Sales
Sales Representative/Agent
Telephone+39 055 379 1210
Mobile number+39 338 432 4903
CONTACT
Amir Elseed
Sales
Sales Representative/Agent
Telephone+39 055 379 1319
Mobile number+39 340 396 4958
CONTACT
Frank Eckhard
General management 
Sales Representative/Agent
Telephone+49 8105 730460
Mobile number+49 1511 4844755
CONTACT
Eckhard.Frank@3F-Filippi.de, a.elseed@targetti.com, c.nannini@targetti.com</t>
  </si>
  <si>
    <t>Sebastian Muscolino
Export
Head of Department
Telephone+39 345 972 0342
CONTACT
Christina Hoffmann
Export
Sales Representative/Agent
Telephone+49 173 5302503
CONTACT
c.hoffmann@tecnopali.it, s.muscolino@tecnopali.it</t>
  </si>
  <si>
    <t>Telephone+39 0331 126 2011
CONTACT
marketing@tmctransformers.com</t>
  </si>
  <si>
    <t>Sales Department
Telephone+39 0541 833160
CONTACT
commerciale@umpi.it</t>
  </si>
  <si>
    <t>Alessandro Reda
Marketing/Advertising
Head of Department
Telephone+39 02 9432 4517
Mobile number+39 334 625 3842
CONTACT
Michela Grassi
Sales
Team Leader
CONTACT
Francesco Reda
Sales
Head of Division
Telephone+39 02 9432 4528
Mobile number+39 345 600 5882
CONTACT
Guido Giusto
Sales
Head of Department
Mobile number+39 331 675 7743
CONTACT
alessandro.reda@universal-science.it, francesco.reda@universal-science.it, guido.giusto@universal-science.it, michela.grassi@universal-science.it</t>
  </si>
  <si>
    <t>Aldis Jurgons
Sales
Project Manager
Telephone+39 039 636 7340
Mobile number+39 351 379 9926
CONTACT
a.jurgons@unonovesette.it</t>
  </si>
  <si>
    <t>Naomi Schicht
Marketing/Advertising
Telephone+49 6173 967081
CONTACT
Anna Müller
Marketing/Advertising
Telephone6173 9670-11
CONTACT
Nadja Leemhuis
Administration
Employee
CONTACT
Ulf Meiners
General management 
Managing Director
CONTACT
anna.mueller@nichia.com, nadja.leemhuis@nichia.com, naomi.schicht@nichia.com, ulf.meiners@nichia.com</t>
  </si>
  <si>
    <t>Jihyo Rho
Verwaltung
Vorstandsvorsitz
Telephone+82 31-343-8611
Mobile number+82 10-8924-2986
Fax +82 31-343-8622
CONTACT
Sungdeok Kim
Vertrieb
Projektleiter*in
Telephone+82 31-343-8611
Mobile number+82 10-3936-3968
Fax +82 31-343-8622
CONTACT
Jaeyong Kim
Vertrieb
Projektleiter*in
Telephone+82 31-343-8611
Mobile number+82 10-7760-2469
Fax +82 31-343-8622
CONTACT
sales@bitgeul.kr, service@bitgeul.kr</t>
  </si>
  <si>
    <t>Boris Kim
CONTACT
Kevin Kim
CONTACT
Sangwon Park
CONTACT
boris@nuri-on.com, kevin@nuri-on.com, swpark@nuri-on.com</t>
  </si>
  <si>
    <t>Jong Min Rhee
Vorstandsvorsitz
Telephone+82 2-560-0113
CONTACT
Sung Jun An
Vertrieb
Bereichsleiter*in
Telephone+82 2-560-0167
CONTACT
Ha Sun Kim
Vertrieb
Projektleiter*in
Telephone+82 2-560-0227
CONTACT
asj@maltani.co.kr, khs@maltani.co.kr, rjm@maltani.co.kr</t>
  </si>
  <si>
    <t xml:space="preserve">JAESUNG LEE
Verwaltung
Vorstandsvorsitz
Telephone+82 50-6575-7973
Mobile number+82 10-5398-7973
Fax +82 50-4213-7973
</t>
  </si>
  <si>
    <t>Jaehoon Yoon
Other
CEO
Telephone+82 10-2322-0249
CONTACT
Ajith Gopinathan
Export
Managing Director
Telephone+971 50 544 8573
CONTACT
James Suddrey
Other
Head of Department
Telephone+82 10-7772-1732
CONTACT
Kahwa Nam
Other
Head of Department
Telephone+82 31-344-1649
CONTACT
ajith@archion.co.kr, jhy@b2system.co.kr, khn@b2system.co.kr, overseas@b2system.co.kr</t>
  </si>
  <si>
    <t>Allen Moon
Sales
Head of Department
Telephone+82 32-326-7643
Mobile number+82 10-4871-9146
Fax +82 50-4414-1098
CONTACT
Stuart MOON
Sales
Head of Division
Telephone323267643
Mobile number+82 10-7474-9900
Fax +82 50-4414-1098
CONTACT
allenmoon79@yahoo.com, xcarv1130@gmail.com</t>
  </si>
  <si>
    <t>richard kim
Development
Team Leader
Mobile number+82 10-4788-1141
CONTACT
jaehui shin
Production
CEO
Mobile number+82 10-2750-3107
CONTACT
summer cha
Marketing/Advertising
Project Manager
Mobile number+82 10-6299-8193
CONTACT
richard@quenet.co.kr, wogml3979@naver.com, yoouzzz@naver.com</t>
  </si>
  <si>
    <t>Bryan Lee
Sales
Managing Director
Telephone+82 2-711-8855
Mobile number+82 10-9286-0585
CONTACT
June Lee
Sales
Other
Telephone+82 2-711-8855
Mobile number+82 10-3296-8318
CONTACT
bryan@raat.co.kr, june@raat.co.kr</t>
  </si>
  <si>
    <t xml:space="preserve">Brian Kim
Sales
Managing Director
Telephone+49 1522 3942760
Mobile number+82 10-2477-8740
</t>
  </si>
  <si>
    <t>YUBIN KO
PR
Sales Representative/Agent
Telephone+49 69 24299266
CONTACT
Kijeong Kang
PR
Team Leader
Telephone+82 2-783-7979
CONTACT
ledforum@ledexpo.com, youubin@kotra.or.kr</t>
  </si>
  <si>
    <t>BEN CHUNG
Project Manager
Telephone+49 211 93073530
CONTACT
KUNO CHUNG
Project Manager
Telephone+82 31-8033-2050
CONTACT
YAEBITNA WOO
Project Manager
Telephone+82 31-8033-2415
CONTACT
Woo_ybn@lumens.co.kr, benchung@lumensleds.eu, kunochung@lumens.co.kr</t>
  </si>
  <si>
    <t>Daniel Hwang
Sales
Sales Representative/Agent
Telephone+82 2-555-0325
Mobile number+82 10-2832-1849
Fax +82 50-4394-3091
CONTACT
sales051023@gmail.com</t>
  </si>
  <si>
    <t>Sung Jun An
General management 
Other
Telephone+82 2-560-0165
Mobile number+82 10-5464-1554
Fax +82 2-555-5991
CONTACT
Ha Sun Kim
Other
Other
Telephone+82 2-560-0227
Mobile number+82 10-2103-7440
Fax +82 2-555-5991
CONTACT
Jong Min Rhee
CEO
Telephone+82 2-560-0185
Fax 2-555-5991
CONTACT
asj@maltani.co.kr, khs@malatni.co.kr, rjm@matani.co.kr</t>
  </si>
  <si>
    <t>Eun Gook Yoon
Sales
Head of Department
Telephone+82 10-8485-8311
Mobile number+82 10-8485-8311
CONTACT
Sang Seok Kim
Project Management
Product Developer
Telephone+82 10-9170-1015
Mobile number+82 10-9170-1015
CONTACT
Kweono Park
Research
Head of Department
Telephone+82 10-8305-0562
Mobile number+82 10-8305-0562
CONTACT
Chang Ro Yoon
CEO
Telephone+82 10-8732-8311
Mobile number+82 10-8732-8311
CONTACT
cryoon@mrbas.co.kr, keno1208@mrbas.co.kr, kssuck1@mrbas.co.kr, parkko@mrbas.co.kr</t>
  </si>
  <si>
    <t xml:space="preserve">Sales
Head of Division
Telephone+82 10-4017-1117
Mobile number010- 4017- 1117
Fax 61-723-4440
</t>
  </si>
  <si>
    <t>SUNGKYOU WOO
CEO
Telephone2-6121-9111
CONTACT
info@tangram.kr</t>
  </si>
  <si>
    <t xml:space="preserve">BRAVE KIM
Export
Head of Department
Telephone+82 2-2612-0989
Mobile number+82 10-8714-0019
Fax +82 31-315-2126
</t>
  </si>
  <si>
    <t>DAE YONG Chung
Headquarters, Controlling
CEO
Telephone+82 10-3020-0480
CONTACT
david@wizled.co.kr</t>
  </si>
  <si>
    <t>Sammy Minwoo Shin
Export
Project Manager
Telephone+82 10-9028-8508
CONTACT
sammy.shin@youngkong.com</t>
  </si>
  <si>
    <t>Zvonko Magic
Geschäftsleitung
Vorstandsvorsitz
Telephone+385 42 404 001
Nikola Pecet
Geschäftsleitung
Vorstandsvorsitz
Telephone+385 91 122 0363
CONTACT
nikola@clsm.eu</t>
  </si>
  <si>
    <t>Daša Crha-Lorencin
Marketing/Werbung
Andere
Telephone+385 1 7792 185
Mobile number+385 98 169 6687
Fax +385 43 211 100
CONTACT
dasa.crha@datal.com</t>
  </si>
  <si>
    <t>Sergejs Tjurikovs
Headquarters, Controlling
CEO
Telephone+371 26 042 070
CONTACT
David Petrov-Dukat
Sales
Sales Representative/Agent
Telephone+371 27 703 318
CONTACT
Pavils Platonovs
Sales
Sales Representative/Agent
Telephone+371 27 761 855
CONTACT
Ivans Ivanovs
Sales
Sales Representative/Agent
Telephone+371 27 761 866
CONTACT
david.petrov-dukat@lampa.lv, ivans.ivanovs@lampa.lv, pavils.platonovs@lampa.lv, sergey.tjurikov@lampa.lv</t>
  </si>
  <si>
    <t xml:space="preserve">General management 
CEO
Telephone+371 29 299 282
</t>
  </si>
  <si>
    <t>Moussa Azar
Administration
CEO
Telephone+971 56 559 5440
Mobile number+971 56 559 5440
CONTACT
moussa@myhawes.com</t>
  </si>
  <si>
    <t>no element
no element
no element
no element
egle@detalita.lt, gintare@detalita.lt, linas.drazdauskas@detalita.lt, mindaugas.klimas@detalita.lt</t>
  </si>
  <si>
    <t xml:space="preserve">Telephone+370 620 67736
</t>
  </si>
  <si>
    <t>Northcliffe Lighting
Sales
Administration Staff
Telephone+370 37 746618
Mobile number+370 620 21664
CONTACT
info@northcliffe.org</t>
  </si>
  <si>
    <t>Erika Jurgaite
Sales
Head of Department
Telephone+370 658 89352
CONTACT
Ramūnas Danauskas
Telephone+370 650 32223
CONTACT
erika.jurgaite@biownlight.com, nas.danauskas@biownlight.com</t>
  </si>
  <si>
    <t>Patrice Waltzing
CEO
Telephone+352 621 335 424
CONTACT
Giovanni Grauso
Research
Head of Division
Telephone+39 324 904 0958
CONTACT
Cyprien Saniard
Telephone621 858 752
CONTACT
Orlane Francois
Marketing/Advertising
Head of Department
Telephone+352 621 583 726
CONTACT
cyprien.saniard@dovit.com, giovanni.grauso@dovit.com, orlane.francois@dovit.com, patrice.waltzing@dovit.com</t>
  </si>
  <si>
    <t>ALVIN LAU
Sales
Board of Management
Telephone+60 7-532 1988
Mobile number+60 12-710 1237
Fax +60 7-532 1177
CONTACT
BRYAN LAU
General management 
CEO
Telephone+60 7-532 1988
Mobile number+60 12-721 2929
Fax +60 7-532 1177
CONTACT
alvin@powerduct.com, bryan@powerduct.com</t>
  </si>
  <si>
    <t>Ivy Lee
Export
Head of Department
Telephone+60 3-6157 2800
CONTACT
Jackie Phuan
Export
Other
Telephone+60 3-6157 2800
CONTACT
ivy.lee@success.com.my, jiahao.phuan@success.com.my</t>
  </si>
  <si>
    <t>Lahoucine MALAL
Vorstandsvorsitz
Mobile number+212 661-146629
CONTACT
Yasser IDRISSI KAITOUNI
Export
Abteilungsleiter*in
Mobile number+212 661-071125
CONTACT
lahoucine CHAINA
Projektleiter*in
Mobile number+212 662-762509
CONTACT
h.chaina@marcont.ma, h.malal@marcont.ma, ya.idrissi@marcont.ma</t>
  </si>
  <si>
    <t>Jean-Paul Appel
Sales
Sales Representative/Agent
Telephone+31 85 208 6093
Mobile number+31 6 53131522
CONTACT
Luke Povey
Sales
Sales Representative/Agent
Mobile number07936982959
CONTACT
Syed Fuzail
Other
Other
Mobile number+31 6 83179357
CONTACT
Scott Vontobel
Other
CEO
Telephone+1 201-965-9334
Mobile number+1 201-855-4799
CONTACT
Lars Veldheer
Sales
Sales Representative/Agent
Mobile number+49 1514 6236352
CONTACT
jappel@genledbrands.com, lpovey@genledbrands.com, lveldheer@GENLEDBrands.com, scott@genledbrands.com, sfuzail@genledbrands.com</t>
  </si>
  <si>
    <t>Sharan Avati
Administration
CEO
Telephone+31 6 52672753
Mobile number+31 6 26888198
CONTACT
Sanu Davis
Engineering/Design
Board of Management
Telephone+31 6 52672753
Mobile number+31 6 57781608
CONTACT
Vinay Hiremath
Sales
Sales Representative/Agent
Telephone+31 6 52672753
Mobile number+31 6 20524096
CONTACT
Sanjay Ganesh Subramanian
Sales
Sales Representative/Agent
Telephone+31 6 52672753
Mobile number+49 174 1770777
CONTACT
sanjay@cosmicnode.com, sdavis@cosmicnode.com, sharan@cosmicnode.com, vinay.hiremath@cosmicnode.com</t>
  </si>
  <si>
    <t>Boris Zandstra
Sales
Sales Representative/Agent
CONTACT
Henk Barends
Project Manager
CONTACT
Boris.zandstra@dekra.com, Henk.barends@dekra.com</t>
  </si>
  <si>
    <t>Peter Tan
General management 
CEO
Telephone+31 10 276 2517
CONTACT
peter@dexterlighting.nl</t>
  </si>
  <si>
    <t>Carl Wessel
Sales
Sales Representative/Agent
Mobile number+31 6 51843660
CONTACT
Jan Vandendriessche
Sales
Sales Representative/Agent
Telephone+32 471 22 42 67
CONTACT
Gerbert Dijkgraaf
Sales
Sales Representative/Agent
Telephone+31 6 20548178
CONTACT
Lucas Metsaars
Sales
Sales Representative/Agent
Telephone+31 6 42222556
CONTACT
c.wessel@rixona.nl, g.dijkgraaf@rixona.nl, j.vandendriessche@rixona.nl, l.metsaars@rixona.nl</t>
  </si>
  <si>
    <t>Ferdi Hildenbrant
Sales
Telephone+31 40 782 0440
CONTACT
Patrick van der Meulen
Sales
Telephone+31 40 782 0415
CONTACT
Hans Tromp
Sales
Telephone+31 40 782 0400
CONTACT
ferdi.hildenbrant@eldoled.com, hans.tromp@eldoled.com, patrick.vandermeulen@eldoled.com</t>
  </si>
  <si>
    <t>Rick Gabriël
Marketing/Advertising
Employee
Telephone+31 10 289 1980
CONTACT
Elkan de Kraaij
Sales
Head of Department
Mobile number+31 6 18067433
Marc van Hoof
Marketing/Advertising
Head of Department
Mobile number+31 6 31998557
Peggy van der Vliet
Employee
Telephone+31 10 289 1980
r.gabriel@electrocirkel.com</t>
  </si>
  <si>
    <t>Ella Yu
Telephone+31 6 18611427
CONTACT
Jeremy Lai
Telephone+31 6 18901682
CONTACT
Kaylee Cai
Telephone+31 6 87505186
CONTACT
laiyinghui@ezviz.com, qiuting.cai@ezviz.com, yudan8@ezviz.com</t>
  </si>
  <si>
    <t xml:space="preserve">A Pasma
General management 
Owner
Telephone+31 594 548 179
</t>
  </si>
  <si>
    <t>Sales
Head of Department
Mobile number+31 6 23749456
Bastiaan de Groot
CEO
CONTACT
bastiaan@ingy.nl</t>
  </si>
  <si>
    <t>Ray Zhang
CONTACT
Nitin Saxena
CONTACT
Jeff McClendon
CONTACT
Aitor Argoitia
CONTACT
a.argoitia@inventronicsglobal.com, jeff@inventronicsusa.com, n.saxena@inventronicsglobal.com, rayzhang@inventronics-co.com</t>
  </si>
  <si>
    <t>Erik Geytenbeek
Owner
Telephone+31 85 489 0525
CONTACT
Thomas van Gorsel
Sales Representative/Agent
Telephone+31 85 489 0525
CONTACT
Emiel Kerkhoff
Sales Representative/Agent
Telephone+31 85 489 0525
CONTACT
Ralf Koenen
Sales Representative/Agent
Telephone+49 163 2325990
CONTACT
e.geytenbeek@ionindustries.com, emiel.kerkhoff@ionindustries.com, ralf.koenen@ionindustries.com, t.vangorsel@ionindustries.com</t>
  </si>
  <si>
    <t>Zuzana Nadim
Export
Head of Division
Telephone+31 513 760 609
Mobile number+31 6 30123625
CONTACT
Ferdi Göc
Sales
Head of Department
Telephone+31 513 226 008
Mobile number+31 6 13133833
CONTACT
ferdi@karizmaluce.com, zuzana@karizmaluce.com</t>
  </si>
  <si>
    <t>Zuzana Nadim
Export
Head of Division
Telephone+31 6 30123625
CONTACT
Ferdi Göc
Sales
Head of Department
Telephone+31 6 13133833
CONTACT
ferdi@light4u.com, zuzana@light4u.com</t>
  </si>
  <si>
    <t>Jelle van der Zee
Owner
Telephone+31 71 535 2210
CONTACT
Frank Veenenbos
Employee
Telephone+31 6 51511006
CONTACT
Falco Vilé
Employee
Telephone+31 6 15446878
CONTACT
Falco@lumenear.com, Jelle@lumenear.com, frank@lumenear.com</t>
  </si>
  <si>
    <t>Leffert de Weerd
Sales
Head of Department
Telephone+31 6 53511159
CONTACT
leffert.de.weerd@luminext.eu</t>
  </si>
  <si>
    <t>Aad Koudijs
Accounting
Telephone+31 88 236 6050
Mobile number+31 6 53730173
CONTACT
Aad@pre-lite.nl</t>
  </si>
  <si>
    <t>Sales
Sales Representative/Agent
Telephone+31 76 303 1405
CONTACT
Roman Sestak
Sales
Sales Representative/Agent
Telephone+420 733 514 921
Mobile number+49 1511 2025890
CONTACT
Johan de Koninck
Sales
Team Leader
Telephone+31 6 23967999
CONTACT
info@powergear.eu, johan@powergear.eu, roman@powergear.eu</t>
  </si>
  <si>
    <t>Geert Timmer
CONTACT
info@royallighting.eu</t>
  </si>
  <si>
    <t>Ayhan Siriner
Marketing/Advertising
Head of Department
Telephone+31 6 46373060
CONTACT
a.siriner@seaborough.com</t>
  </si>
  <si>
    <t>no element
no element
donald@tde-lighttech.nl</t>
  </si>
  <si>
    <t>Gert Nijland
General management 
Owner
Telephone+31 88 434 4517
CONTACT
Rob Baars
General management 
Telephone+31 88 434 4517
CONTACT
Wendy Beukers
Marketing/Advertising
Telephone+31 88 434 4517
CONTACT
Rob Beckmann
Sales
Telephone+31 88 434 4517
Mobile number+31 6 13518342
CONTACT
g.nijland@techmar.com, r.baars@techmar.com, r.beckmann@techmar.com, w.beukers@techmar.com</t>
  </si>
  <si>
    <t>Gerben van Dorland
Owner
Telephone+31 318 843 617
Mobile number+31 6 22635320
CONTACT
Netty van Dorland
Owner
Telephone+31 318 843 617
Mobile number+31 6 27182848
CONTACT
Jelmer de Jong
Head of Department
Telephone+31 318 843 617
CONTACT
Hans Joosten
Telephone+31 318 843 617
CONTACT
gerben@timberlab.nl, info@timberlab.nl, jelmer@timberlab.nl, netty@timberlab.nl</t>
  </si>
  <si>
    <t>Other
CONTACT
sus@wintop.com</t>
  </si>
  <si>
    <t>Marij Alberts
Sales
Sales Representative/Agent
Mobile number616445849
CONTACT
Maarten Hemker
Development
Product Developer
CONTACT
Harm Elzinga
Development
CEO
CONTACT
Freek-Jan Buijsman
Other
Other
CONTACT
Freek-jan@xxter.com, Harm@xxter.com, Marij@xxter.com, maarten@xxter.com</t>
  </si>
  <si>
    <t xml:space="preserve">Geschäftsführer*in
Telephone+31 88 045 6000
Mobile number+31 6 51244770
</t>
  </si>
  <si>
    <t>Elena Melkumova
Vertrieb
Handelsvertreter*in
CONTACT
Dennis Morren
Entwicklung
Produktentwickler*in
CONTACT
Stefan Verhoef
Entwicklung
Inhaber*in
CONTACT
dennis@digidot.eu, elena@digidot.eu, stefan@oneeightyone.com</t>
  </si>
  <si>
    <t>Malte Hollung
Telephone+49 160 96873827
CONTACT
mhollung@een.com</t>
  </si>
  <si>
    <t>Gabbe van der Zwan
Vertrieb
Handelsvertreter*in
Telephone+31 314 844 691
Mobile number+31 6 51418624
CONTACT
Jeroen Sieben
Vertrieb
Handelsvertreter*in
Telephone+31 314 844 691
Mobile number+31 6 49538296
CONTACT
Mark-Jan Heuvels
Vertrieb
Handelsvertreter*in
Telephone+31 314 844 691
CONTACT
Nick Vriese
Geschäftsleitung
Inhaber*in
Telephone+31 314 844 691
CONTACT
gabbe@ecodim.nl, jeroen@ecodim.nl, markjan@ecodim.nl, nick@ecodim.nl</t>
  </si>
  <si>
    <t>Jeroen Stroek
Export
Angestellte*r
Telephone+31 3330333173
CONTACT
Giorgia Baccega
Export
Abteilungsleiter*in
Telephone+39 391 177 7807
CONTACT
Remco De Groot
Geschäftsleitung
Geschäftsführer*in
Telephone+31 33 303 3164
CONTACT
giorgia@key-light.nl, jeroen@key-light.nl, remco@key-light.nl</t>
  </si>
  <si>
    <t>Sebastiaan Seen
Export
Angestellte*r
Telephone0880023300
CONTACT
s.seen@klemko.nl</t>
  </si>
  <si>
    <t>no element
no element
no element
no element
administratie@lalinia.nl, adri@lalinia.nl, backoffice@lalinia.nl</t>
  </si>
  <si>
    <t>Herman Scholte
Vertrieb
Handelsvertreter*in
Telephone+31 20 820 3503
Mobile number+31 6 31955921
CONTACT
herman@ltech-led.eu</t>
  </si>
  <si>
    <t>Karin Schiefer
Geschäftsleitung
Vorstandsvorsitz
Telephone+31 76 503 7717
Mobile number620957793
CONTACT
Natasja van der Plas
Vertrieb
Projektleiter*in
Telephone+31 76 503 7717
Mobile number620130520
CONTACT
Pieter Buitendijk
Vertrieb
Projektleiter*in
Telephone+31 76 503 7717
Mobile number622568315
CONTACT
karin@schiefer.nl, natasja@schiefer.nl, pieter@schiefer.nl</t>
  </si>
  <si>
    <t>Jean-Paul Otto
Geschäftsleitung
Vorstandsvorsitz
Telephone+31 85 273 3380
CONTACT
Thomas Voglsam
Vertrieb
Handelsvertreter*in
Telephone+43 699 16491848
CONTACT
Cláudio Soares
Vertrieb
Handelsvertreter*in
Telephone+31 85 273 3380
CONTACT
Agustina Gabioud
Vertrieb
Handelsvertreter*in
Telephone+31 85 273 3380
CONTACT
agustina.gabioud@smarterliving.nl, claudio.soares@smarterliving.nl, jean-paul@smarterliving.nl, thomas.voglsam@smarterliving.nl</t>
  </si>
  <si>
    <t>Mike Ouwens
Vertrieb
Telephone+31 43 409 2532
Mobile number+31 6 52497337
CONTACT
Hilko Selders
Vertrieb
Telephone+31 43 409 9532
Mobile number622796270
CONTACT
h.selders@coxgeelen.com, m.ouwens@coxgeelen.com</t>
  </si>
  <si>
    <t>Maarten Verbruggen
Geschäftsführer*in
Telephone+31 413 330 380
CONTACT
Nana van de Rakt
Marketing/Werbung
Abteilungsleiter*in
Telephone+31 413 330 380
CONTACT
info@tronixlighting.com, marketing@tronixlighting.com</t>
  </si>
  <si>
    <t>Jurgita Krisciuniene
Entwicklung
Projektleiter*in
Telephone+370 687 72760
Mobile number+370 687 72760
CONTACT
jurgita@etmaninternational.com</t>
  </si>
  <si>
    <t>Ronald Kroke
Marketing/Werbung
Abteilungsleiter*in
CONTACT
ronald.kroke@go-e.com</t>
  </si>
  <si>
    <t>Martin Niggas
Vertrieb
Angestellte*r
Telephone+43 316 58693990
Mobile number+43 660 9273338
CONTACT
Andreas Schnegg-Primus
Entwicklung
Produktentwickler*in
Mobile number+43 660 2616034
CONTACT
a.schnegg-primus@lixtec.com, m.niggas@lixtec.com</t>
  </si>
  <si>
    <t>Andreas Günser
Vorstandsvorsitz
Telephone+43 1 334185510
CONTACT
Leopold Böck-Starch
Telephone+43 1 33418550
CONTACT
Robert Haidinger
Projektleiter*in
Telephone+43 1 33418550
CONTACT
andreas.guenser@mec.at, leopold.boeck@mec.at, robert.Haidinger@mec.at</t>
  </si>
  <si>
    <t>Peter Sadlon
Export
Bereichsleiter*in
Telephone+43 7242 698239
Mobile number+43 676 6980990
CONTACT
Raimund Rußwurm
Geschäftsleitung
Geschäftsführer*in
Telephone+49 89 45205650
Mobile number+49 175 1818066
CONTACT
peter.sadlon@moltoluce.com, russwurm@moltoluce.com</t>
  </si>
  <si>
    <t>Paul Furtak
Inhaber*in
Telephone+43 7242 252900
CONTACT
Stefan Baumgartner
Vertrieb
Angestellte*r
Telephone+43 7242 25290040
Mobile number+43 664 3424610
CONTACT
Suvankar DAS
Vertrieb
Andere
Mobile number+91 98348 10117
CONTACT
Julio Diaz Garcia
Vertrieb
Andere
Telephone+34 985 09 96 60
Mobile number+34 676 54 57 00
CONTACT
julio.diaz@netxautomation.com, paul.furtak@netxautomation.com, stefan.baumgartner@netxautomation.com, suvankar.das@netxautomation.com</t>
  </si>
  <si>
    <t>Vertrieb
Angestellte*r
Telephone+43 2762 500964
Mobile number+43 664 78025906
CONTACT
Miroslav Nemeth
Vertrieb
Angestellte*r
Telephone+421 45/302 24 54
Mobile number+421 911 693 496
CONTACT
Gerald Reither
Vertrieb
Abteilungsleiter*in
Telephone+43 2762 500914
CONTACT
Leopoldine Falkensteiner
Telephone+43 2762 500950
CONTACT
gerald.reither@neuman.at, johannes.peyerl@neuman.at, leopoldine.falkensteiner@neuman.at, miroslav.nemeth@neuman.sk</t>
  </si>
  <si>
    <t>Maresa Hoffmann
Öffentlichkeitsabt.
Abteilungsleiter*in
CONTACT
Team Keyture
CONTACT
info@zumtobelgroup.com, press@zumtobelgroup.com</t>
  </si>
  <si>
    <t>Iwona Nalecz
Export
Head of Department
Telephone+48 58 681 80 78
CONTACT
Aleksandra Urbanska
Export
Project Manager
Telephone+48 58 681 80 78
CONTACT
aleksandra@art-metal.pl, iwona@art-metal.pl</t>
  </si>
  <si>
    <t>Marta Giebułtowska
Export
Owner
Mobile number+48 668 186 006
CONTACT
marta@atmlighting.pl</t>
  </si>
  <si>
    <t>Export
Telephone+48 12 681 55 00
CONTACT
export@awex.eu</t>
  </si>
  <si>
    <t>Margo Keller
Export
Head of Department
Telephone+48 601 969 006
CONTACT
Marcin Gizara
Export
Head of Division
Telephone+48 667 662 006
CONTACT
marcin.gizara@lampy.it, margo.keller@lampy.it</t>
  </si>
  <si>
    <t>Tomasz Konieczka
Project Management
Project Manager
Mobile number+48 575 182 003
CONTACT
Mariusz Pajor
General management 
Board of Management
Mobile number+48 722 240 002
CONTACT
Wiktoria Sikora
Administration
Administration Staff
Mobile number+48 667 770 755
CONTACT
Szymon Wicik
Project Management
Project Manager
Mobile number+48 530 929 455
CONTACT
m.pajor@cora.pl, s.wicik@cora.pl, t.konieczka@cora.pl, w.sikora@cora.pl</t>
  </si>
  <si>
    <t>Zbigniew Maleska
Sales
Managing Director
Telephone+48 530 478 889
CONTACT
Michael Kozubek
Sales
Project Manager
Telephone+49 176 64640130
CONTACT
michal.kozubek@dooktorvolt.pl, zbigniew.maleska@doktorvolt.pl</t>
  </si>
  <si>
    <t>Filip Przeslawski
Head of Department
Telephone+48 512 376 260
CONTACT
Tomasz Kalek
Managing Director
Telephone+48 509 708 433
CONTACT
Ariel Manczak
Head of Department
Telephone+48 604 236 307
CONTACT
a.manczak@dpm.eu, f.przeslawski@dpm.eu, t.kalek@dpm.eu</t>
  </si>
  <si>
    <t xml:space="preserve">Ewelina Czerniawska
Sales
Employee
Mobile number+48 693 727 112
</t>
  </si>
  <si>
    <t>Katarzyna Bilska-Domagała
Sales
Head of Department
Telephone+48 42 689 33 88
Mobile number+48 693 414 661
CONTACT
Sylwia Wojnarska
Export
Head of Department
Telephone+48 42 689 33 86
Mobile number+48 605 218 573
CONTACT
Krystian Łoboda
Export
Employee
Telephone+48 48426893387
Mobile number+48 605 131 324
CONTACT
kbilska@ergom.com, kloboda@ergom.com, swojnarska@ergom.com</t>
  </si>
  <si>
    <t>Kostas Brzeziński
Marketing/Advertising
Team Leader
Telephone+48 61 822 05 11
CONTACT
Piotr Nowakowski
General management 
CEO
Telephone+48 61 822 05 11
CONTACT
kostas@ferguson.pl, piotrn@ferguson.pl</t>
  </si>
  <si>
    <t xml:space="preserve">Dawid Koteras
Export
Head of Department
Telephone+48 609 755 101
Mobile number+48 609 755 101
</t>
  </si>
  <si>
    <t>Marcin Pietrzela
CEO
Telephone723063030
Mobile number+48 723 063 030
CONTACT
Maciej Saliński
Sales Representative/Agent
Mobile number+48 733 410 555
CONTACT
Sebastian Fąk
Sales Representative/Agent
Mobile number+48 533 067 070
CONTACT
maciej.salinski@flexxica.com, marcin.pietrzela@flexxica.com, sebastian.fak@flexxica.com</t>
  </si>
  <si>
    <t>Przemysław Rechnio
General management 
Owner
Telephone+48 22 736 73 37
Mobile number+48 601 250 077
CONTACT
Maria Curyk
Sales
Sales Representative/Agent
Mobile number+48 605 264 253
CONTACT
Piotr Laskus
Export
Sales Representative/Agent
Telephone+48 22 736 73 18
Mobile number+48 695 370 260
CONTACT
maria.curyk@ilum.lighting, piotr.laskus@oraniclighting.pl, przemyslaw.rechnio@ilum.lighting</t>
  </si>
  <si>
    <t xml:space="preserve">Łukasz Szymański
Owner
Telephone+48 668 014 424
</t>
  </si>
  <si>
    <t>Artur Szczepaniak
Export
Project Manager
Telephone+48 785 214 300
CONTACT
artur.szczepaniak@tk-lighting.eu</t>
  </si>
  <si>
    <t>Damian Graboś
Sales
Head of Department
Mobile number+48 572 400 102
CONTACT
export@labra.pl</t>
  </si>
  <si>
    <t>Agata Kruszka
Sales
Sales Representative/Agent
Telephone+48 696 429 432
CONTACT
Magdalena Kosowicz - Szymkowiak
Sales
Sales Representative/Agent
Telephone+91 91362 89466
CONTACT
Iga Kania
Sales
Head of Department
Telephone+48 666 030 516
CONTACT
agata.kruszka@lars.pl, iga.kania@lars.pl, magdalena.kosowicz@lars.pl</t>
  </si>
  <si>
    <t>Janusz Szpala
Export
Head of Department
Telephone+48 733 377 392
CONTACT
j.szpala@lumines.pl</t>
  </si>
  <si>
    <t>Agnieszka Lejawa
Export
Sales Representative/Agent
Telephone+48 881 670 900
CONTACT
Urszula Brzóska
Export
Managing Director
Telephone+48 576 056 400
CONTACT
a.lejawa@led-pol.pl, u.brzoska@led-pol.pl</t>
  </si>
  <si>
    <t>Piotr Siennicki
Export
Head of Department
Telephone+48 664 428 754
CONTACT
p.siennicki@liralighting.pl</t>
  </si>
  <si>
    <t>Sandra Kucharska
Sales
Purchase Manager
Telephone+48 34 347 42 80
Mobile number+48 733 583 500
CONTACT
s.kucharska@lumiteam.eu</t>
  </si>
  <si>
    <t>Marketing/Advertising
Managing Director
Telephone+48 515 513 365
CONTACT
Krzysztof Szarafiński
Production
Managing Director
Telephone+48 781 763 466
CONTACT
Katarzyna Złotowska
Export
Managing Director
Telephone+48 601 779 690
CONTACT
import@lvt.sklep.pl, katarzyna@vipelectro.pl, krzysztof.szrajer@vipelectro.pl</t>
  </si>
  <si>
    <t>Jaroslaw Sachryn
General management 
CEO
Telephone+48 +48 89 755 2700
Fax +48 89 755 27 98
CONTACT
Borys Djordjevic
Sales
Managing Director
Telephone+48 7552713
Mobile number+48 605 212 275
Fax +48 89 755 27 98
CONTACT
Jaroslaw Milewicz
Sales
Managing Director
Telephone+48 7552715
Mobile number+48 882 015 603
CONTACT
Radosław Małecki
Development
Project Manager
Mobile number+48 785 992 476
CONTACT
borys.djordjevic@mst.pl, jaroslaw.milewicz@mst.pl, jaroslaw.sachryn@mst.pl, radoslaw.malecki@mst.pl</t>
  </si>
  <si>
    <t>Vardan Karapetyan
Export
Sales Representative/Agent
CONTACT
Paulina Bos
Marketing/Advertising
Project Manager
v.karapetyan@nowodvorski.com</t>
  </si>
  <si>
    <t>Marcin Rostek
Sales
Sales Representative/Agent
Telephone+48 662 328 383
CONTACT
Jan Nagiel
Marketing/Advertising
Project Manager
CONTACT
Edyta Dobrogowska
Marketing/Advertising
Project Manager
CONTACT
biuro@fresso.pl, edyta.dobrogowska@fresso.pl, jan.nagiel@fresso.pl</t>
  </si>
  <si>
    <t>MONIKA SIMON ( English)
Export
Employee
Telephone+48 502 496 654
CONTACT
Monika Mularczyk-Kotarba ( Russian)
Export
Employee
Telephone+48 607 700 354
CONTACT
mmonika@simet.com.pl, smonika@simet.com.pl</t>
  </si>
  <si>
    <t>Tomasz Gawroński
Sales
Team Leader
Telephone+48 74 858 38 64
Mobile number+48 691 960 120
CONTACT
Magdalena Szydłowska
Marketing/Advertising
Administration Staff
Telephone+48 74 858 38 86
CONTACT
m.szydlowska@sonel.pl, t.gawronski@sonel.com</t>
  </si>
  <si>
    <t>BRITOP Lighting Customer Sevice Department
Telephone+48 538 517 840
Mobile number+48 77 405 30 96
CONTACT
export@britop.pl</t>
  </si>
  <si>
    <t>Cezary Skotak
Vorstandsvorsitz
CONTACT
Szymon Jankowski
Logistik/Lagerung
Handelsvertreter*in
CONTACT
Szymon Szewczyk
Vertrieb
Handelsvertreter*in
CONTACT
cezary.skotak@cezos.com, szymon.jankowski@cezos.com, szymon.szewczyk@cezos.com</t>
  </si>
  <si>
    <t>Sergiusz Górski
Export
Vollkaufmann/-frau
Telephone+48 63 274 84 41
Mobile number+48 506 042 897
CONTACT
Wojciech Durkiewicz
Export
Vollkaufmann/-frau
Mobile number+48 787 858 834
CONTACT
Anna Woźniak
Export
Vollkaufmann/-frau
Mobile number+48 519 135 088
CONTACT
Marcin Dranikowski
Export
Vollkaufmann/-frau
Mobile number+48 505 043 517
CONTACT
a.wozniak@elmonter.pl, m.dranikowski@elmonter.pl, s.gorski@elmonter.pl, w.durkiewicz@elmonter.pl</t>
  </si>
  <si>
    <t>Mateusz Gajda
Vertrieb
Handelsvertreter*in
Telephone+48 782 008 003
CONTACT
mateusz.gajda@idealed.eu</t>
  </si>
  <si>
    <t>Bartlomiej Druzba
Vertrieb
Vorstand
Telephone+48 604 402 847
CONTACT
Artur Krol
Vertrieb
Vorstand
Telephone+48 692 481 849
CONTACT
ak@imperial.pl, bd@imperial.pl</t>
  </si>
  <si>
    <t>Bartłomiej Leśniak
Vertrieb
Projektleiter*in
Mobile number+48 882 080 631
CONTACT
bartlomiej.lesniak@ingremio.com.pl</t>
  </si>
  <si>
    <t>Cezary Zadorożny
Konstruktion
Vorstandsvorsitz
Telephone+48 513 177 270
CONTACT
Kornelia Banaszak
Export
Abteilungsleiter*in
Mobile number+48 501 431 561
CONTACT
Katarzyna Drozd-Wilczyńska
Marketing/Werbung
Abteilungsleiter*in
Mobile number+48 570 969 856
CONTACT
cezary@loftlight.pl, export@loftlight.pl, katarzyna@loftlight.eu</t>
  </si>
  <si>
    <t>Michal Boltuc
Geschäftsleitung
Vorstand
Telephone+48 533 357 070
CONTACT
Agnieszka Sadowska
Vertrieb
Andere
Telephone+48 518 952 252
CONTACT
as@lumotubo.pl, mb@lumotubo.pl</t>
  </si>
  <si>
    <t>Bartosz Wojtkowiak
Telephone+48 608 519 699
CONTACT
export@marmat.com.pl</t>
  </si>
  <si>
    <t>Tomasz Glebocki
Vertrieb
Angestellte*r
Mobile number+48 606 349 150
CONTACT
Zawisza Kruczko
Vertrieb
Angestellte*r
Telephone+48 58 781 33 85
Mobile number+48 606 260 994
CONTACT
Mateusz Feldzensztajn
Konstruktion
Angestellte*r
Telephone+48 58 781 33 73
Mobile number+48 664 111 532
CONTACT
Jihad El Sarout
Vertrieb
Handelsvertreter*in
Mobile number+966 54 165 4847
Fax +48 58 622 47 66
CONTACT
Jihad.sarout@niviss.com, m.feldzensztajn@niviss.com, t.glebocki@niviss.com, z.kruczko@niviss.com</t>
  </si>
  <si>
    <t>Marek Koźlak
Vorstandsvorsitz
Mobile number+48 536 098 788
CONTACT
Michał Szopa
Projekt Management
Produktentwickler*in
Mobile number+48 791 666 184
CONTACT
Jędrzej Prus
Marketing/Werbung
Abteilungsleiter*in
CONTACT
jedrzej.prus@simlab.pl, marek.kozlak@simlab.pl, michal.szopa@simlab.pl</t>
  </si>
  <si>
    <t>Export
Abteilungsleiter*in
Telephone+48 77 487 70 10
Mobile number+48 735 966 683
CONTACT
Andrea Roznovsky
Export
Angestellte*r
Telephone+48 77 487 70 10
Mobile number+48 77 487 70 04
CONTACT
Christian Ortlieb
Geschäftsleitung
Vorstandsvorsitz
Telephone+48 77 487 70 10
CONTACT
christianortlieb@spotlight.pl, joannaortlieb@spotlight.pl, order@spotlight.pl</t>
  </si>
  <si>
    <t>Steven Chan
Verwaltung
Vorstandsvorsitz
Telephone+86 133 1829 8242
CONTACT
steven@lumiolighting.com</t>
  </si>
  <si>
    <t>no element
no element
no element
no element
bartosz.jamruszkiewicz@engocontrols.com, lukasz.apanel@engocontrols.com, milen.stefanov@engocontrols.com, tomasz.lysko@engocontrols.com</t>
  </si>
  <si>
    <t>Grzegorz Niedziela
CONTACT
Arkadiusz Wyszyński
CONTACT
a.wyszynski@ospel.com.pl, export@ospel.com.pl</t>
  </si>
  <si>
    <t>Sérgio Luzia
Sales
Sales Representative/Agent
Telephone+351 913 493 146
CONTACT
Maria do Rosário Raimundo
CONTACT
maria.dorosario@aluthea.com, sergio.luzia@aluthea.com</t>
  </si>
  <si>
    <t>Amelie Allegre
Sales
Head of Division
Mobile number+34 669 51 13 37
CONTACT
Lukas Boettger
Development
CEO
Telephone+351 914 378 248
CONTACT
Baptiste Poyet
Sales
Sales Representative/Agent
Mobile number+34 608 86 55 31
CONTACT
Tatiana Souza
Marketing/Advertising
Head of Department
Telephone+351 912 355 137
CONTACT
aallegre@estal.com, bpoyet@estal.com, lukas.boettger@hello-bottle.com, tatiana@pearljars.com</t>
  </si>
  <si>
    <t>General management 
CEO
Telephone+351 916 348 775
CONTACT
manuel.vidigal@aronlight.pt</t>
  </si>
  <si>
    <t>Ricardo Antunes
Sales
Employee
Telephone+351 915 231 575
CONTACT
Duarte Geraldes
Administration
Managing Director
Telephone+351 919 187 400
CONTACT
duarte@atouch.com.pt, r.antunes@atouch.com.pt</t>
  </si>
  <si>
    <t>Paulo Meira
Entwicklung
Abteilungsleiter*in
Telephone+351 937 889 144
CONTACT
Nuno Castro
Verwaltung
Vorstandsvorsitz
Telephone+351 916 242 007
CONTACT
Joana Ferreira
Vertrieb
Teamleiter*in
Telephone+351 911 903 420
CONTACT
Mykhaylo Chystov
Vertrieb
Handelsvertreter*in
Telephone+351 911 868 057
CONTACT
jferreira@castrolighting.com, mikhael@castrolighting.com, ncastro@castrolighting.com, pmeira@castrolighting.com</t>
  </si>
  <si>
    <t>Joao Valente
Telephone+44 20 3137 2891
CONTACT
info@climarlighting.co.uk</t>
  </si>
  <si>
    <t>José Mota
Administration
CEO
Telephone+351 960 117 124
CONTACT
João Silva
Export
Head of Department
Telephone+351 917 180 086
CONTACT
Marinela Fernandes
General management 
Head of Division
CONTACT
Hugo Soares
Sales
Head of Division
Telephone+351 961 327 374
CONTACT
coordenacao@lightenjin.pt, dir.comercial@lightenjin.pt, export@lightenjin.pt, gerencia@lightmobie.pt</t>
  </si>
  <si>
    <t>João Sousa
Sales
Other
Telephone+351 932 112 168
CONTACT
joaosousa@metalogalva.pt</t>
  </si>
  <si>
    <t>Micael Castro
Export
Sales Representative/Agent
Telephone231480480
Mobile number+351 964 644 542
CONTACT
Marisol Silva
Export
Administration Staff
Telephone+351 231 480 480
CONTACT
Joana Quitério
Administration
Owner
Telephone+351 231 480 480
CONTACT
joana@quiterios.pt, marisol@quiterios.pt, micael.castro@quiterios.pt</t>
  </si>
  <si>
    <t>Andreea Rapciuga
Sales
Sales Representative/Agent
Mobile number+40 748 201 403
CONTACT
Ionut Constandache
Sales
Sales Representative/Agent
Mobile number+40 748 201 401
CONTACT
sales01@braytron.com, sales02@braytron.com</t>
  </si>
  <si>
    <t>Aurel Oltean
Export
Sales Representative/Agent
Telephone+40 723 147 482
CONTACT
Ilka Sardi
General management 
CEO
Telephone+40 720 660 679
CONTACT
Norbert Csoregi
General management 
CEO
Telephone+40 733 404 692
CONTACT
aurel.oltean@klausen.ro, ilka.sardi@klausen.ro, norbert.csoregi@klausen.ro</t>
  </si>
  <si>
    <t>Oliver Albu
Sales
Team Leader
CONTACT
Christoph bucher
Engineering/Design
Head of Department
CONTACT
Claudiu Suma
CEO
CONTACT
christoph.bucher@lektri.co, claudiu.suma@lektri.co, oliver.albu@lektri.co</t>
  </si>
  <si>
    <t>Remus Constantin Murgu
General management 
Managing Director
Telephone+40 744 594 211
CONTACT
Stefan Crăciun
Export
Head of Division
Telephone+40 756 027 931
CONTACT
Andrea Battistella
General management 
Managing Director
Telephone+39 348 420 6512
CONTACT
battandr@gmail.com, remus.murgu@redogroup.ro, stefan.craciun@redogroup.ro</t>
  </si>
  <si>
    <t>Sebastian Birtolom (Aviation Lighting)
General management 
Board of Management
Mobile number+40 744 692 001
CONTACT
Marian Groza (Obstruction Lighting)
Sales
Purchase Manager
Mobile number+40 741 156 251
CONTACT
Gabriel David (Heliport Lighting)
Engineering/Design
Designer
Mobile number+40 756 722 041
CONTACT
Sabrina Apostu (Architectural Lighting)
Engineering/Design
Designer
Mobile number722 667 322
CONTACT
gabi@electromax.ro, marian@electromax.ro, office@signalight.com, sabrina@electromax.ro</t>
  </si>
  <si>
    <t>Bogdan Gavrilescu
Sales
Head of Department
Telephone+40 757 118 434
CONTACT
Gabriel Adumitroaei
Development
Head of Department
Telephone744978414
CONTACT
Cristina Ungureanu
Marketing/Advertising
Head of Department
Telephone728993528
CONTACT
Marius Huminiuc
Sales
Managing Director
Telephone+40 758 030 110
CONTACT
bogdan.gavrilescu@urbio-romania.ro, cristina.ungureanu@urbio-romania.ro, gabriel.adumitroaei@urbio-romania.ro, marius.huminiuc@urbio-romania.ro</t>
  </si>
  <si>
    <t>Guiseppe "Pino" Arnese
Einkauf
Einkäufer*in
Telephone+46 70 775 80 09
Mobile number738740006
CONTACT
pino@lightab.com</t>
  </si>
  <si>
    <t>Camilla Alexandersson
Vertrieb
Telephone+46 70 713 81 10
CONTACT
Ulf Olsson
Vertrieb
Abteilungsleiter*in
Telephone+46 73 310 67 01
CONTACT
Frida Alexandersson
Vorstandsvorsitz
Telephone+46 73 310 67 00
CONTACT
camilla.alexandersson@westal.se, frida.alexandersson@westal.se, ulf.olsson@westal.se</t>
  </si>
  <si>
    <t>Yannick Iseli
Geschäftsführer*in
Telephone+41 24 524 30 07
CONTACT
Beat Lattmann
Handelsvertreter*in
Telephone+41 79 777 89 00
CONTACT
info@novaccess.ch</t>
  </si>
  <si>
    <t>Saša Bukvic
Sales
Head of Department
Telephone659988509
CONTACT
Filip Soldo
Sales
Sales Representative/Agent
Telephone+381 65 9988534
CONTACT
Aleksa Karanovic
Sales
Sales Representative/Agent
Telephone+381 65 9988500
CONTACT
Ratko Dangubic
Marketing/Advertising
Sales Representative/Agent
Telephone+381 65 4540076
CONTACT
aleksa.k@aling-conel.com, filip.s@aling-conel.com, ratko.d@aling-conel.com, sasa.b@aling-conel.com</t>
  </si>
  <si>
    <t>Dragana Cosic
Marketing/Advertising
Head of Division
Mobile number649739192
CONTACT
Christian Duering
Sales
Other
Telephone+49 1514 1616360
CONTACT
Sava Smiljanic
Sales
Managing Director
Telephone 63 83 85 552
CONTACT
christian.duering@novelic.com, dragana.cosic@novelic.com, sava.smiljanic@novelic.com</t>
  </si>
  <si>
    <t>Marko Stojanović
Export
Sales Representative/Agent
Telephone+381 60 3627401
CONTACT
Miloš Ivanović
Sales
Sales Representative/Agent
Telephone+43 667 4422922
Mobile number+381 60 3627404
CONTACT
marko.stojanovic@pekom.rs, milos.ivanovic@pekom.rs</t>
  </si>
  <si>
    <t>Vladimir Cocovic
Vertrieb
Teamleiter*in
Mobile number+381 60 5908228
CONTACT
vladimir@smartpierre.com</t>
  </si>
  <si>
    <t>Gregor Cufer
CEO
Telephone+386 4 537 87 16
CONTACT
Marko Jeric
Engineering/Design
Product Developer
Telephone+386 4 537 87 15
CONTACT
grega.cufer@aka-pcb.si, marko.jeric@aka-pcb.si</t>
  </si>
  <si>
    <t>Mariia Iglova Andreuzzi
Marketing/Advertising
Employee
Telephone+386 40 655 050
Mobile number+386 40 655 050
Tomaž Dostal
Development
Head of Department
CONTACT
Damijan Pristov
CONTACT
Damijan.Pristov@iskraemeco.com, Tomaz.Dostal@iskraemeco.com</t>
  </si>
  <si>
    <t>Sales
Managing Director
Telephone+386 4 202 02 49
Mobile number+386 41 720 022
CONTACT
Drago Lemut
General management 
CEO
Telephone+386 4 202 02 10
Mobile number41660488
CONTACT
anzej.lemut@luxtella.com, drago.lemut@le-tehnika.com</t>
  </si>
  <si>
    <t>Sales
Sales Representative/Agent
Telephone+386 51 649 089
Mobile number+386 51 649 089
CONTACT
Miha Unk
Headquarters, Controlling
Owner
CONTACT
Tomaz Kokalj
Development
Product Developer
CONTACT
david.pancur@primasystems.si, miha.unk@primasystems.si, tomaz.kokalj@primasystems.si</t>
  </si>
  <si>
    <t>Butrint Behluli
Vertrieb
Handelsvertreter*in
Telephone+386 1 510 15 63
CONTACT
Flávio Sanches
Vertrieb
Telephone+386 590 34858
CONTACT
butrint.behluli@comfortclick.com, flavio.c.sanches@comfortclick.com</t>
  </si>
  <si>
    <t>Mojca Strehar Filac
Marketing/Werbung
Abteilungsleiter*in
Telephone+386 5 393 24 77
CONTACT
mojca@ledluks.com</t>
  </si>
  <si>
    <t>Umberto Lucon
General management 
CEO
Telephone+34 634 62 03 23
CONTACT
ulucon@acbiluminacion.com</t>
  </si>
  <si>
    <t>Charleen Aleksandersen
General management 
Managing Director
CONTACT
sales@afo.es</t>
  </si>
  <si>
    <t>Marcos Rioseco
CEO
Telephone671284114
CONTACT
Miguel Martinez
Sales
Board of Management
Telephone+34 659 61 71 23
CONTACT
marcos.rioseco@a-emotionallight.com, miguel.martinez@a-emotionallight.com</t>
  </si>
  <si>
    <t>Albert Gimenez
Export
Managing Director
Telephone+34 620 31 37 57
CONTACT
albert.gimenez@aiscan.com</t>
  </si>
  <si>
    <t>Joan Carles Robert
CEO
Telephone+34 607 69 67 70
CONTACT
Ekaitz Mendizabal
Marketing/Advertising
Head of Department
Telephone+34 620 69 37 80
CONTACT
em@estiare.es, jcr@estiare.es</t>
  </si>
  <si>
    <t>Luis del Moral
Sales
Head of Department
Telephone+34 663 08 45 13
CONTACT
luisdelmoral@arkoslight.com</t>
  </si>
  <si>
    <t>Judit Barrocal
Sales
Head of Department
Telephone+34 667 82 27 36
CONTACT
judit@beneito-faure.com</t>
  </si>
  <si>
    <t>Miguel Sanchez
Export
Head of Department
Telephone+34 985 11 88 59
Mobile number+34 669 29 76 60
CONTACT
export@besknx.com</t>
  </si>
  <si>
    <t>Gustavo Iturralde
Sales
Employee
Telephone669179327
CONTACT
Gorka Mugueta
Sales
Employee
Telephone627350292
CONTACT
Pablo Meana
Sales
Employee
Telephone600806129
CONTACT
Iñaki Román
Sales
Employee
Telephone+34 610 48 55 31
CONTACT
gmugueta@seinsa.es, iroman@seinsa.es, iturralde@seinsa.es, pmeana@seinsa.es</t>
  </si>
  <si>
    <t>Georgina Callejón
Sales
Sales Representative/Agent
Telephone+34 680 32 13 48
CONTACT
Marc Prenafeta
Sales
Head of Department
Telephone+34 618 68 73 10
CONTACT
Xavi Lozano
Sales
Sales Representative/Agent
Telephone+34 646 48 03 27
CONTACT
Kata Hujber
Sales
Sales Representative/Agent
Telephone+36 70 436 8113
CONTACT
georginacallejon@carandini.com, katahujber@carandini.com, marcprenafeta@carandini.com, xavierlozano@carandini.com</t>
  </si>
  <si>
    <t>XAVIER PARRA
Export
Head of Department
Telephone+34 926 27 18 37
Mobile number+34 629 92 55 87
Fax +34 902 22 22 97
CONTACT
JESUS MARIA ESPINOSA
General management 
Managing Director
Telephone+34 926 27 18 37
Fax +34 902 22 22 97
CONTACT
Olga Musons
Marketing/Advertising
Head of Department
Telephone+34 926 27 18 37
Mobile number+34 607 15 52 67
CONTACT
Juan Fernández
Production
Head of Department
Telephone+34 926 27 18 37
Mobile number+34 610 89 66 53
CONTACT
jme@zemper.com, juan.fernandez@zemper.com, olga.musons@zemper.com, x.parra@zemper.com</t>
  </si>
  <si>
    <t>Paula Moliner
Marketing/Advertising
Head of Department
Telephone+34 963 01 86 86
CONTACT
María Angeles Muñoz
General management 
Managing Director
Telephone+34 673 76 52 22
CONTACT
info@fedai-dec.com, mmunoz@fedai-dec.com</t>
  </si>
  <si>
    <t>Daniel Drausnigg (Germany)
Sales
Head of Division
Telephone+49 721 989777258
CONTACT
Gemma Caro (Spain)
Sales
Sales Representative/Agent
Telephone+34 938 04 71 34
CONTACT
Nicola Luce (Italy)
Sales
Sales Representative/Agent
Telephone+39 398 889 223
CONTACT
Danish Subzwari (Middle East)
Sales
Head of Division
Mobile number+971 52 316 8042
CONTACT
dadr@hms-networks.de, dasu@hms.se, gemg@hms-networks.com, nilu@hms-networks.com</t>
  </si>
  <si>
    <t>José Antonio Maldonado
Sales
Head of Department
Telephone+34 952 02 04 23
CONTACT
Ismael Carneros
Sales
Sales Representative/Agent
Telephone+34 952 02 04 23
CONTACT
Guillermo Rodríguez
General management 
CEO
Telephone+34 952 02 04 23
CONTACT
iddero@iddero.com, sales@iddero.com</t>
  </si>
  <si>
    <t>Melanie Harrison
Sales
Head of Department
Telephone+34 961 66 86 11
Mobile number+34 661 86 20 65
CONTACT
Stella Bellvis
Sales
Employee
Telephone+34 961 66 86 11
CONTACT
melanie.harrison@idplamp.com, stella.bellvis@idplamp.com</t>
  </si>
  <si>
    <t>Fernando Mayor
Sales
Head of Department
Telephone+34 661 20 49 28
CONTACT
Gonzalo Oliden Herrero
Marketing/Advertising
Employee
Telephone+34 661 20 49 27
fernando@iriscristal.com</t>
  </si>
  <si>
    <t>Javier Domínguez
General management 
CEO
Telephone+34 916 43 66 55
CONTACT
Nacho Villén
Marketing/Advertising
Designer
Telephone+34 916 43 66 55
Mobile number+34 640 95 49 06
CONTACT
Carlos Vilar
Engineering/Design
Product Developer
Telephone+34 916 43 66 55
CONTACT
cvila@ledhispania.com, info@ledhispania.com, marketing@ledhispania.com</t>
  </si>
  <si>
    <t>Enrique Briehl
Sales
Sales Representative/Agent
Mobile number+34 648 40 30 67
CONTACT
Kim Van Huynegem
Sales
Sales Representative/Agent
Mobile number+34 609 77 84 75
CONTACT
enrique.briehl@lecsl.com, kim@lecsl.com</t>
  </si>
  <si>
    <t>Pablo Moros
Export
Telephone+34 661 52 66 04
CONTACT
pablo.export@lyopro.es</t>
  </si>
  <si>
    <t>FREDERIK HOFFMANN
CEO
Telephone+34 936 30 28 00
CONTACT
CARLOS HOFFMANN
CEO
Telephone+34 936 30 28 00
CONTACT
BEATRIZ SANTAMARÍA
Sales
Head of Department
Telephone+34 936 30 28 00
CONTACT
ORIOL SAURET
Marketing/Advertising
Head of Department
Telephone+34 936 30 28 00
CONTACT
bsantamaria@grupo-mci.com, choffmann@grupo-mci.com, fhoffmann@grupo-mci.com, osauret@grupo-mci.com</t>
  </si>
  <si>
    <t>David Sáez
Sales
Sales Representative/Agent
Telephone681 274 962
CONTACT
Elena Campillo
Sales
Team Leader
Telephone+34 968 97 88 06
CONTACT
Francis Lemmens
Sales
Sales Representative/Agent
Telephone968978806
CONTACT
david.saez@newgarden.es, elena.campillo@newgarden.es, francis.lemmens@newgarden.es</t>
  </si>
  <si>
    <t>Alex Morales
General management 
CEO
CONTACT
Albert Valls
Export
Managing Director
CONTACT
Marta Rius
Marketing/Advertising
Managing Director
CONTACT
Gabriel Martínez
Engineering/Design
Managing Director
CONTACT
a.morales@novoluxlighting.com, a.valls@novoluxlighting.com, g.martinez@novoluxlighting.com, m.rius@novoluxlighting.com</t>
  </si>
  <si>
    <t>Maria Sancristobal
Sales
CEO
Telephone+34 962 25 90 20
Mobile number+34 617 47 48 49
CONTACT
Vicente Albuixech
Export
Sales Representative/Agent
Telephone+34 962 25 91 66
Mobile number+34 617 55 60 50
CONTACT
Maria Úbeda
Marketing/Advertising
Telephone+34 962 25 90 20
CONTACT
maria@onok.es, soporte@onok.es, vicente@onok.es</t>
  </si>
  <si>
    <t>Joan Ramon Tubau
Sales
Sales Representative/Agent
Telephone+34 673 25 52 21
CONTACT
Ricard Ramos
General management 
CEO
Telephone+34 935 64 13 50
CONTACT
export@polinter.com, riramos@polinter.com</t>
  </si>
  <si>
    <t>José Torres
Sales
Employee
Telephone+34 638 85 14 03
CONTACT
jose.torres@doscadesa.es</t>
  </si>
  <si>
    <t>Customer Service Deutschland
Sales
Administration Staff
Telephone+49 211 28066295
CONTACT
kontaktde@ledkia.com</t>
  </si>
  <si>
    <t>MAITE COMPTE
Export
Head of Department
Telephone+34 618 26 66 11
CONTACT
AINOA QUINTERO
Telephone+34 689 21 31 10
CONTACT
aquintero@sofamel.es, mcompte@sofamel.es</t>
  </si>
  <si>
    <t>Guillermo Becedoniz
Export
Head of Department
Telephone+34 942 67 71 35
Mobile number+34 619 59 42 79
CONTACT
g.becedoniz@valdinox.com</t>
  </si>
  <si>
    <t>PEDRO MUÑOZ
Sales
Head of Department
Telephone+34 911 12 38 53
Mobile number+34 619 09 88 56
CONTACT
LUIS LIU
Administration
CEO
Telephone+34 911 12 38 53
Mobile number+34 652 28 88 88
CONTACT
ANTONIO RUDA
Sales
Managing Director
Telephone+34 911 12 38 53
Mobile number+34 635 80 13 99
CONTACT
ISABEL ZHANG
Accounting
Accounting Clerk
Telephone+34 911 12 38 53
Mobile number+34 656 61 08 52
CONTACT
admin@yld-eu.com, antonio@yld-eu.com, luis@yld-eu.com, pedro@yld-eu.com</t>
  </si>
  <si>
    <t>Julio Giménez
Sales
Head of Division
CONTACT
Umar Faruk
Sales
Sales Representative/Agent
CONTACT
jgimenez@zennio.com, umar.faruk@zennio.com</t>
  </si>
  <si>
    <t>Valeriano Martinez
Export
Bereichsleiter*in
Telephone+34 646 34 93 44
CONTACT
v.martinez@iluminia.com</t>
  </si>
  <si>
    <t xml:space="preserve">Marketing/Werbung
Angestellte*r
Telephone+34 649 03 05 71
Mobile number+34 649 03 05 71
</t>
  </si>
  <si>
    <t>Janine Rodriguez
Export
Handelsvertreter*in
Telephone+34 938 40 25 98
CONTACT
Albert Homs
Export
Handelsvertreter*in
Telephone+34 938 40 25 98
CONTACT
Sandra Blanch
Export
Handelsvertreter*in
Telephone+34 938 40 25 98
CONTACT
Gemma Encinas Llavina
Export
Handelsvertreter*in
Telephone+1 340938402598
CONTACT
a.homs@luznegra.net, gemma@luznegra.net, janine@luznegra.net, sandra@luznegra.net</t>
  </si>
  <si>
    <t>Alfredo Fernández Olano
Export
Geschäftsführer*in
Telephone+34 985 26 71 00
CONTACT
Juan Ramón Santos
Marketing/Werbung
Abteilungsleiter*in
Telephone+34 985 26 71 00
CONTACT
Export Department
Export
Andere
Telephone+34 985 26 66 82
CONTACT
alfredo@normagrup.com, export@normagrup.com, j.santos@normagrup.com</t>
  </si>
  <si>
    <t>Iván Rodríguez Dorado
Vertrieb
Abteilungsleiter*in
Telephone+34 981 52 22 00
Mobile number+34 650 49 21 74
CONTACT
Dustin Brzozowski
Vertrieb
Handelsvertreter*in
Telephone+49 4970 2446860
Mobile number+49 162 2994404
CONTACT
Manuel Blotenberg
Vertrieb
Handelsvertreter*in
Telephone+49 4970 2446860
Mobile number+49 162 2994413
CONTACT
Ignacio Seoane Suarez
Vertrieb
Teamleiter*in
Telephone+34 981 52 22 00
Mobile number+34 683 47 42 45
CONTACT
dbrzozowski@televes.com, irodriguez@televes.com, isuarez@televes.com, mblotenberg@televes.com</t>
  </si>
  <si>
    <t>Telephone+34 976 46 22 00
CONTACT
info@zalux.com</t>
  </si>
  <si>
    <t>Ari Budin
Geschäftsleitung
Vorstandsvorsitz
Telephone+27 11 618 2720
Mobile number+27 82 843 3337
CONTACT
Mark Vigus-Brown
Konstruktion
Abteilungsleiter*in
Telephone+27 11 618 2720
Mobile number+27 82 498 4651
CONTACT
ari@magnitech.co.za, mark@magnitech.co.za</t>
  </si>
  <si>
    <t>Corc Mityesoglu
Sales
Sales Representative/Agent
Telephone+49 172 9404647
CONTACT
Jens Markebjer
Sales
Sales Representative/Agent
Telephone+46 72 186 94 72
CONTACT
Andreas Söderholm
Sales
Sales Representative/Agent
Telephone+46 70 898 04 40
CONTACT
Johan Stenman
Sales
Sales Representative/Agent
Telephone+46 73 141 78 01
CONTACT
andreas.soderholm@lumenradio.com, corc.mityesoglu@lumenradio.com, jens.markebjer@lumenradio.com, johan.stenman@lumenradio.com</t>
  </si>
  <si>
    <t>Steffen Kraus
Export
Sales Representative/Agent
Telephone+46 70 333 96 46
CONTACT
Daniel Axelsson
CONTACT
daniel.axelsson@malmbergs.com, steffen.kraus@malmbergs.com</t>
  </si>
  <si>
    <t>Andreas C. Norlin
General management 
CEO
Telephone+46 8 120 051 30
CONTACT
Jonas Sundquist
Sales
Team Leader
Telephone+46 8 120 051 30
CONTACT
Niklas Norlin
Development
Sales Representative/Agent
Telephone+46 8 120 051 30
CONTACT
Roni Sandgren
Facility Management
Head of Department
Telephone+46 8 120 051 30
CONTACT
andreas@maussafety.com, jonas@maussafety.com, niklas@maussfety.com, roni@maussafety.com</t>
  </si>
  <si>
    <t>Marcus Hjalmarsson
Sales
Owner
Telephone+46 73 526 72 54
CONTACT
marcus.hjalmarsson@zeloselectro.se</t>
  </si>
  <si>
    <t>Administration &amp; Marketing
Administration
Other
Telephone+41 81 511 55 50
CONTACT
Technical Support
IT
Other
Telephone+41 81 511 55 52
CONTACT
sale@esaveag.com, support@esaveag.com</t>
  </si>
  <si>
    <t>Thomas Weder
Sales
Head of Department
CONTACT
t.weder@lampec-swiss.ch</t>
  </si>
  <si>
    <t>Patrik Kuster
Sales
Owner
CONTACT
Jan Schiffeler
Engineering/Design
Head of Department
CONTACT
Florian Gärtner-Wyniger
Engineering/Design
Managing Director
CONTACT
florian.gaertner@ledcity.ch, jan.schiffeler@ledcity.ch, patrik.kuster@ledcity.ch</t>
  </si>
  <si>
    <t>no element
no element
felix.puetz@legic.com, tomas.rost@legic.com</t>
  </si>
  <si>
    <t>Fabio Tamborrini
Sales
Telephone+41 61 333 07 70
CONTACT
sales@relux.com</t>
  </si>
  <si>
    <t>Thomas Schätti
Development
Managing Director
Telephone+41 55 647 34 11
Mobile number+41 79 345 87 18
CONTACT
Monica Wissmann
Project Management
Project Manager
Telephone+41 55 647 34 44
Mobile number799008029
CONTACT
Claudia Lambert
Marketing/Advertising
Employee
Telephone+41 55 647 34 44
CONTACT
Wolfgang Meier
Project Management
Employee
Mobile number+41 79 552 40 22
CONTACT
claudia.lambert@schaetti-ag.ch, info@schaetti-ag.ch, monica.wissmann@schaetti-ag.ch, wolfgang.meier@schaetti-leuchten.ch</t>
  </si>
  <si>
    <t>Ruedi Hug
Sales
Sales Representative/Agent
CONTACT
Thomas Stepan
General management 
CEO
CONTACT
Reto Bonderer
Development
Product Developer
CONTACT
Marco Patricelli
Sales
Sales Representative/Agent
CONTACT
mpatricelli@smarterion.ch, rbonderer@smarterion.ch, rhug@smarterion.ch, tstepan@smarterion.ch</t>
  </si>
  <si>
    <t>Jenny Lai
Sales
Mobile number+886 932 865 108
CONTACT
Henry Wu
Engineering/Design
Mobile number+886 905 661 931
CONTACT
henry.wu@ardomusnet.com, jenny.lai@ardomusnet.com</t>
  </si>
  <si>
    <t>Sales
Telephone+886 2 2893 5151
CONTACT
info@aurex.com.tw</t>
  </si>
  <si>
    <t>David Hsieh
Vertrieb
Geschäftsführer*in
Telephone+886 6 272 0116
Fax +886 6 271 1890
CONTACT
Jamie Chung
Vertrieb
Angestellte*r
Telephone+886 6 272 0116
Fax +886 6 271 1890
CONTACT
Joanne Wang
Vertrieb
Angestellte*r
Telephone+886 6 272 0116
Fax 62711890
CONTACT
david@aurum.com.tw, jamie@aurum.com.tw, joanne@aurum.com.tw</t>
  </si>
  <si>
    <t>Roxy Lai
Sales
Team Leader
CONTACT
Sam Liu
Sales
Sales Representative/Agent
CONTACT
roxy@best-energysaving-tech.com, sam@best-energysaving-tech.com</t>
  </si>
  <si>
    <t>Michael Lin
CEO
Telephone+86 512 5740 7561
Mobile number+86 138 1289 9832
Fax +86 512 5740 7562
CONTACT
Julie Yang
Sales
Head of Department
Telephone+86 512 5012 6856
Mobile number+86 139 1326 4807
Fax +86 512 5740 7562
CONTACT
Shelley Chow
Sales
Sales Representative/Agent
Telephone+86 512 5012 6897
Mobile number+86 159 9605 3691
Fax +86 +86-512-57407562
CONTACT
Evelyn Lee
Sales
Sales Representative/Agent
Telephone+886 2 2903 7898
Mobile number+886 902 170 328
Fax +886 2 2903 7698
CONTACT
cbkhbiz026@buckingham.com.tw, evelyn@buckingham.com.tw, julieyang@buckingham.com.tw, michael@buckingham.com.tw</t>
  </si>
  <si>
    <t>James LIN
Administration
Managing Director
Telephone+886 4 722 2111
Mobile number+886 932 787 986
CONTACT
james@hungchin.com.tw</t>
  </si>
  <si>
    <t>Jonathan Liu
Telephone+886 4 2310 1626
Fax +886 4 2310 9796
CONTACT
sales1@ezforce.com.tw</t>
  </si>
  <si>
    <t>Natasha Kuo
Vertrieb
Handelsvertreter*in
Telephone+886 2 8227 6996
8606
Mobile number+886 988 429 290
Fax +886 2 8227 6993
CONTACT
Sue Hsu
Vertrieb
Geschäftsführer*in
Telephone+886 8 227 6996
8208
Mobile number+886 912 128 822
Fax +886 8 227 6993
CONTACT
James Chen
Vertrieb
Projektleiter*in
Telephone+886 2 8227 6996
5013
Mobile number+886 926 958 410
CONTACT
jameschen@edison-opto.com.tw, natashakuo@edison-opto.com.tw, suehsu@edison-opto.com.tw</t>
  </si>
  <si>
    <t>Sandy Yuan
Managing Director
Telephone+886 912 537 687
CONTACT
Sandychwang@yahoo.com</t>
  </si>
  <si>
    <t>Vorstand
Mobile number+886 2 2809 1212
21
CONTACT
kevin@homeresource.com.tw</t>
  </si>
  <si>
    <t>Amy Lee
Geschäftsführer*in
CONTACT
Tinny Shen
Angestellte*r
CONTACT
Sandy Luo
Angestellte*r
CONTACT
ibest-ext17@umail.hinet.net, ibest-ext20@umail.hinet.net, ibest-sales@umail.hinet.net</t>
  </si>
  <si>
    <t>Marketing/Advertising
Employee
Telephone+886 2 8990 1933
Matthias Wu
Sales
Sales Representative/Agent
Telephone+49 69 247568723
Mobile number+49 173 3857206
CONTACT
matthias.wu@icoptech.eu</t>
  </si>
  <si>
    <t>Telephone+886 3 222 1788
Fax +886 3 222 1488
CONTACT
support@irtec.com</t>
  </si>
  <si>
    <t>Sales
Telephone+886 2 2984 5228
Fax +886 2 2982 5889
CONTACT
sales@jyheng.com.tw</t>
  </si>
  <si>
    <t>Danny He
Vertrieb
Handelsvertreter*in
Telephone+86 592 562 2999 ext. 219
Mobile number+86 159 6027 8226
Fax +86 592 568 8789
CONTACT
Ada Tsai
Vertrieb
Handelsvertreter*in
Telephone+86 592 562 2999 ext. 216
Mobile number+86 183 5020 9463
Fax +86 592 568 8789
CONTACT
Wing Chang
Vertrieb
Handelsvertreter*in
Telephone+86 592 562 2999 ext. 172
Mobile number+86 137 6099 6198
Fax +86 592 568 8789
CONTACT
Julia Huang
Vertrieb
Sachbearbeiter*in
Telephone+886 4 736 5539
CONTACT
ada@kaoyi.com, danny@kaoyi.com, julia@kaoyi.com, wing@kaoyi.com</t>
  </si>
  <si>
    <t>Johnson Liang
Sales
Sales Representative/Agent
Telephone+886 2 2995 8557
Fax +886 2 2995 8086
CONTACT
johnsonliang@lediamond-opto.com.tw</t>
  </si>
  <si>
    <t>Ting Cho
Sales
Telephone+886 2 2808 1280
Fax +886 2228081230
CONTACT
Nicole Chuang
Sales
Telephone+886 2 2808 1280
Fax +886 2 2808 1230
CONTACT
Ting Cho
Sales
Telephone+886 2 2808 1280
Fax +886 2 2808 1230
CONTACT
Nicole@leiyueh.com.tw, info@leiyueh.com.tw, ting@leiyueh.com</t>
  </si>
  <si>
    <t>David Huang
CONTACT
dahu@liquidleds.com</t>
  </si>
  <si>
    <t>Michelle Hsu
Sales
Managing Director
Telephone+886 2 8647 2828
Fax +886 2 8647 2626
CONTACT
minhun@liteputer.com.tw</t>
  </si>
  <si>
    <t>Scott Chang
Vertrieb
Teamleiter*in
Telephone+886 1382308529
CONTACT
scottcrh@barcusdesign.com</t>
  </si>
  <si>
    <t>Bonnie Yang
Sales
Sales Representative/Agent
Telephone+886 4 2527 1155
Mobile number+886 935 341 123
Fax +886 4 2527 0886
CONTACT
sales1@alaskafan.com</t>
  </si>
  <si>
    <t>James Lai
Konstruktion
Angestellte*r
Telephone+886 982 861 786
Mobile number+886 5836006
Fax +886 5836616
CONTACT
CHENG XIANG LEE
Entwicklung
Sachbearbeiter*in
Telephone+886 965 725 024
Mobile number+886 5836006
Fax +886 5836616
CONTACT
Chieh Lee
Redaktion
Angestellte*r
Telephone+886 975 868 385
Mobile number+886 5836006
Fax +886 5836616
CONTACT
jameslai@radiantech.com.tw, jarnes0109@gmail.com, lichengxiang0723@gmail.com</t>
  </si>
  <si>
    <t>Jack Hung
Headquarters, Controlling
Managing Director
Telephone+886 2 2299 0607
Mobile number+886 936 703 777
CONTACT
Abini Hung
Sales
Project Manager
Telephone+886 2 2299 0607
CONTACT
Tom Lee
Sales
Head of Department
Telephone+886 2 2299 0607
Mobile number+86 186 6696 2504
CONTACT
Amanda Yu
Sales
Project Manager
Telephone222990607
CONTACT
abini@rise-lighting.com.tw, amanda@rise-lighting.com.tw, jack@rise-lighting.com.tw, tom@rise-lighting.com.tw</t>
  </si>
  <si>
    <t>Margot Kuo
Marketing/Advertising
Employee
Telephone+886 2 2204 6650
107
CONTACT
Margot Kuo
Export
Sales Representative/Agent
Telephone+886 2 2204 6650
107
CONTACT
Wendy Wu
Marketing/Advertising
Employee
Telephone0222046650 
103
CONTACT
Karen Wang
Marketing/Advertising
Employee
Telephone0222046650 
105
CONTACT
karen@seedlighting.com, margot@seedlighting.com, wendy@seedlighting.com</t>
  </si>
  <si>
    <t>Leo Tsai
Sales
Project Manager
Telephone+86 189 3825 8910
Mobile number+886 988 656 689
CONTACT
Harry Chen
Sales
Project Manager
Telephone+86 130 3888 3572
Mobile number+886 958 163 593
CONTACT
harry@slitelighting.com, leo@slitelighting.com</t>
  </si>
  <si>
    <t>Mary Wang
Marketing/Advertising
CONTACT
Nina Shih
Marketing/Advertising
CONTACT
mary@surtec.com.tw, nina_shih@surtec.com.tw</t>
  </si>
  <si>
    <t>Mike Chen
Export
Sales Representative/Agent
Telephone+886 2 2799 3660
Fax +886 2 2799 5099
CONTACT
tes@ms9.hinet.net</t>
  </si>
  <si>
    <t>Jill Chen
Sales
Sales Representative/Agent
Telephone+886 3 316 0666
Mobile number+886 953 857 048
CONTACT
sales02@yongtek.com</t>
  </si>
  <si>
    <t>Fiona Yin
Sales
Sales Representative/Agent
Telephone+86 750 852 7910
Mobile number+86 158 0750 0600
Fax +86 750 852 4222
CONTACT
Lyn Huang
Sales
Sales Representative/Agent
Telephone+86 750 852 7917
Mobile number+86 158 0750 0605
CONTACT
Lunar Tang
Sales
Sales Representative/Agent
Telephone+86 750 852 7912
Mobile number+86 183 0750 5085
CONTACT
sales1@yundalighting.com, sales2@yundalighting.com, sales4@yundalighting.com</t>
  </si>
  <si>
    <t>Libor Dušek
Export
Produktentwickler*in
Telephone+420 725 299 994
CONTACT
l.dusek@enika.cz</t>
  </si>
  <si>
    <t xml:space="preserve">Telephone+420 777 775 735
</t>
  </si>
  <si>
    <t>Ryan Daly
Vertrieb
Abteilungsleiter*in
Telephone+44 7496 309454
CONTACT
Jakub Cipra
Geschäftsführer*in
Telephone+421 725461541
CONTACT
jakub.cipra@nanoptiqs.com, ryan.daly@nanoptiqs.com</t>
  </si>
  <si>
    <t>Jan Fiala
Export
Handelsvertreter*in
Telephone+420 481 363 385
Mobile number+420 737 225 047
CONTACT
Petr Lux
Export
Handelsvertreter*in
Telephone+420 481 363 319
Mobile number+420 737 225 719
CONTACT
Jiří Erben
Export
Handelsvertreter*in
Telephone+420 481 363 383
Mobile number+420 737 225 053
CONTACT
Jaroslava Pažoutová
Marketing/Werbung
Abteilungsleiter*in
Telephone+420 481 363 379
Mobile number+420 731 124 605
CONTACT
jan.fiala@trevos.cz, jaroslava.pazoutova@trevos.cz, jiri.erben@trevos.cz, petr.lux@trevos.cz</t>
  </si>
  <si>
    <t>Martin Motycka
Konstruktion
Projektleiter*in
Telephone+420 737 063 746
CONTACT
info@lumidisp.eu</t>
  </si>
  <si>
    <t>Suat Durkan
Geschäftsleitung
Vorstandsvorsitz
Telephone+90 312 491 00 06
Mobile number+90 532 213 73 14
CONTACT
Hakan Ünsal
Vertrieb
Abteilungsleiter*in
Telephone+90 312 491 00 06
Mobile number+90 555 800 92 99
CONTACT
hakan.unsal@agrouplighting.com, suatdurkan@agrouplighting.com</t>
  </si>
  <si>
    <t>Altan Ezer
Geschäftsleitung
Vorstandsvorsitz
Telephone+90 530 054 56 84
CONTACT
export2@altez.com.tr</t>
  </si>
  <si>
    <t>SIRIN DENIZALTI
Export
Handelsvertreter*in
Telephone+90 535 371 47 39
Mobile number+90 535 371 47 39
CONTACT
export@bafralighting.com</t>
  </si>
  <si>
    <t>Can Gurgor
Export
Bereichsleiter*in
Telephone+90 312 472 42 50
Mobile number+90 536 064 78 30
Fax +90 5027475
CONTACT
sales@bsilighting.com</t>
  </si>
  <si>
    <t>Gökhan Karaahmet
Vertrieb
Bereichsleiter*in
Telephone+90 541 903 30 96
CONTACT
Murat Atasayar
Geschäftsleitung
Geschäftsführer*in
Telephone+90 545 847 83 17
CONTACT
Abdullah Aşlamacı
Inhaber*in
Telephone+90 505 331 93 10
CONTACT
Derya Ündemir
Marketing/Werbung
Teamleiter*in
Telephone+90 505 974 77 63
CONTACT
abdullah@artekya.com, deryaundemir@artekya.com, gokhan@artekya.com, murat.atasayar@artekya.com</t>
  </si>
  <si>
    <t>Cem Azoz
Vertrieb
Abteilungsleiter*in
Telephone2128864051
Mobile number+90 530 416 85 25
CONTACT
info@dlx.com.tr</t>
  </si>
  <si>
    <t>Ali Faruk Gür
Vertrieb
Andere
Mobile number+90 532 322 04 02
CONTACT
Ayse Sude Dinçer
Marketing/Werbung
Andere
Mobile number+90 534 652 48 84
CONTACT
faruk.gur@el-bi.com, sude.dincer@el-bi.com</t>
  </si>
  <si>
    <t>Ayca Lanaci
Marketing/Werbung
Abteilungsleiter*in
Telephone+90 216 326 26 40
Mobile number+90 505 104 89 37
Fax +90 216 324 25 03
CONTACT
Medeni Kahraman
Geschäftsleitung
Vorstandsvorsitz
Telephone+90 216 326 26 40
Mobile number+90 530 391 23 80
Fax +90 216 324 25 03
CONTACT
Nese Celebi
Export
Abteilungsleiter*in
Telephone+90 216 326 26 40
Mobile number+90 538 772 02 23
Fax +90 216 324 25 03
CONTACT
Deren Kahraman
Personal/Recht
Abteilungsleiter*in
Telephone+90 216 326 26 40
Mobile number+90 505 120 70 37
Fax +90 216 324 25 03
CONTACT
ayca.lanaci@interra.com.tr, deren.kahraman@interra.com.tr, medeni.kahraman@interra.com.tr, nese.celebi@interra.com.tr</t>
  </si>
  <si>
    <t>Firat Kendal Aksoy
Verwaltung
Inhaber*in
Telephone+90 542 432 93 00
CONTACT
Cagri Gurses
Export
Abteilungsleiter*in
Telephone+90 533 387 40 96
CONTACT
Ayse Nur Yilmaz
Export
Handelsvertreter*in
Telephone+90 530 220 84 69
CONTACT
Doruk Ogan
Export
Handelsvertreter*in
Telephone+90 536 350 32 63
CONTACT
export1@kendalelektrik.com.tr, export2@kendalelektrik.com.tr, export@kendalelektrik.com.tr, kendal@kendalelektrik.com.tr</t>
  </si>
  <si>
    <t>Ediz ÇELİK
Verwaltung
Geschäftsführer*in
CONTACT
Hakan YILMAZ
Konstruktion
Teamleiter*in
Telephone+90 535 457 84 01
CONTACT
Serhat Burak KULALAR
Vertrieb
Handelsvertreter*in
CONTACT
ediz.celik@lotec.com.tr, hakan.yilmaz@lotec.com.tr, serhatburak.kulalar@lotec.com.tr</t>
  </si>
  <si>
    <t>Arif Turnuklu
Telephone+90 212 434 00 00
CONTACT
arif@masialux.com</t>
  </si>
  <si>
    <t>Ibrahim Kurtulan
Export
Handelsvertreter*in
Telephone+90 532 407 09 08
CONTACT
ibrahimkurtulan@metsanlighting.com</t>
  </si>
  <si>
    <t>ERDAL GIRAY
Export
Handelsvertreter*in
Telephone+90 532 353 49 80
CONTACT
AYSEGUL SAYGAC
Export
Handelsvertreter*in
Telephone+90 542 289 42 63
CONTACT
SERKAN GUZELCAN
Export
Vorstand
CONTACT
export@egesunideri.com, int@egesunideri.com, serkan@egesunideri.com</t>
  </si>
  <si>
    <t>Ender Tulum
Export
Teamleiter*in
Telephone+90 212 220 48 00
Mobile number+90 530 825 26 29
CONTACT
Melih REÇBER
Geschäftsführer*in
Telephone+90 212 220 48 00
CONTACT
ender@orenkablo.com, melih@orenkablo.com</t>
  </si>
  <si>
    <t>Geschäftsleitung
Vorstand
Telephone+90 332 355 86 16
Mobile number+90 532 233 93 60
Fax +90 332 355 86 12
Ahmet Emre Esin
Export
Abteilungsleiter*in
Telephone+90 332 355 86 16
Mobile number+90 530 125 42 79
Fax +90 332 355 86 12
CONTACT
Abdullah Aydeniz
Konstruktion
Bereichsleiter*in
Telephone+90 332 355 86 16
Mobile number+90 542 525 17 93
Fax +90 332 355 86 12
CONTACT
Burak Erdoğan
Konstruktion
Projektleiter*in
Telephone+90 332 355 86 16
Mobile number+90 554 848 74 19
Fax +90 332 355 86 12
CONTACT
export@pamir.com.tr, proje.satis2@pamir.com.tr, proje@pamir.com.tr</t>
  </si>
  <si>
    <t>Elif AKSU
Inhaber*in
Telephone+90 216 394 92 29
Mobile number+90 530 656 10 47
Erva OKUMUS
Export
Handelsvertreter*in
Telephone+90 216 394 92 29
Mobile number+90 506 365 29 84
CONTACT
Gurbet SEVINC
Export
Handelsvertreter*in
Telephone+90 216 394 92 29
Mobile number+90 506 365 28 92
CONTACT
erva@smartledteknoloji.com, gurbet.sevinc@smartledteknoloji.com</t>
  </si>
  <si>
    <t>Erdem Yenigun
Vertrieb
Handelsvertreter*in
Telephone+90 530 433 59 10
CONTACT
erdem@yeniguntr.com</t>
  </si>
  <si>
    <t>Mehmet ÜNAL
Entwicklung
Geschäftsführer*in
Telephone+90 216 504 00 20
CONTACT
Aslı KURUTAŞ
Export
Handelsvertreter*in
Telephone+90 216 504 00 20
Mobile number+90 549 435 71 47
CONTACT
Kutay ŞENLİ
Export
Handelsvertreter*in
Telephone+90 216 504 00 20
Mobile number+90 544 903 46 04
CONTACT
asli.kurutas@ymb.com.tr, kutay.senli@fermada.com.tr, mehmet.unal@ymb.com.tr</t>
  </si>
  <si>
    <t>HAKAN KILIC
Export
Administration Staff
Mobile number+90 531 513 78 01
CONTACT
ATA MURAT DOLUNAY
Export
Administration Staff
Mobile number5331306036
CONTACT
hakan@akisplastik.com.tr, murat@akisplastik.com.tr</t>
  </si>
  <si>
    <t>Fevzi Alkan
Purchasing
Purchase Manager
Telephone+90 533 631 60 59
CONTACT
fevzi.alkan@alkanaydinlatma.com</t>
  </si>
  <si>
    <t>Emre Can Arslan
Administration
Managing Director
Telephone+90 542 515 87 85
CONTACT
emre.arslan@alpani.com</t>
  </si>
  <si>
    <t>Merthan Evcimen
Export
Team Leader
Telephone+90 216 602 11 41
Mobile number+90 542 428 10 69
CONTACT
Seyedali HABIBOLLAHPOUR
Export
Sales Representative/Agent
Telephone+90 216 602 11 41
Mobile number+90 542 428 10 89
CONTACT
Veysi Aykal
General management 
Owner
Telephone+90 216 602 11 41
Mobile number+90 541 409 29 10
CONTACT
Hiba Guedira
Export
Sales Representative/Agent
Telephone+90 216 602 11 41
Mobile number+90 541 409 29 12
CONTACT
ali.habibollahpour@detayaydinlatma.com.tr, hiba.guedira@detayaydinlatma.com.tr, merthan.evcimen@detayaydinlatma.com.tr, veysi.aykal@detayaydinlatma.com.tr</t>
  </si>
  <si>
    <t>Aziz Azizi
Export
Head of Department
Telephone+90 212 444 13 64
Mobile number+90 535 018 95 67
Fax +90 212 651 71 70
CONTACT
Ümit Alizade
Purchasing
Head of Department
Telephone+90 212 444 13 64
Mobile number+90 530 035 86 18
Fax +90 212 651 71 70
CONTACT
Melika Pirhashemi
Export
Project Manager
Telephone+90 212 444 13 64
Mobile number+90 530 520 16 53
Fax +90 212 651 71 70
CONTACT
Asım Ardıç
Administration
Owner
Telephone+90 212 444 13 64
Mobile number+90 532 179 44 44
Fax +90 212 651 71 70
CONTACT
export@ardic.com, import@ardic.com</t>
  </si>
  <si>
    <t>Mehmet Budak
General management 
Board of Management
Telephone+90 212 407 01 81
CONTACT
Emre Daban
Project Management
Project Manager
Telephone+90 212 407 01 81
CONTACT
emre.daban@argetron.com, mehmet.budak@argetron.com</t>
  </si>
  <si>
    <t>General Secretary
General management 
Other
Telephone+90 212 238 65 12
CONTACT
agid@agid.org.tr</t>
  </si>
  <si>
    <t>GÜRKAN AYAZ
Sales
Owner
Telephone+90 226 359 17 39
Mobile number+90 535 396 84 79
Fax +90 226 359 19 94
CONTACT
Wisam alani
Sales
Sales Representative/Agent
Telephone+90 226 359 17 39
Mobile number+90 535 659 38 05
Fax +90 226 359 19 94
CONTACT
tuğba kısacık
Sales
Sales Representative/Agent
Telephone+90 226 359 17 39
Mobile number+90 533 652 19 81
Fax +90 226 359 19 94
CONTACT
export1@aykaelektrik.com.tr, export@aykaelektrik.com.tr, gurkanayaz@aykaelektrik.com.tr</t>
  </si>
  <si>
    <t>MEHMET MACIT
Sales
Sales Representative/Agent
Telephone+90 216 420 59 40
Mobile number+90 533 810 06 23
Fax +90 216 313 87 76
CONTACT
TZOUNEIT MALKOTS
Sales
Sales Representative/Agent
Telephone+90 216 420 59 40
Mobile number+90 531 424 80 96
Fax +90 216 313 87 76
CONTACT
mehmet.macit@basoglu.com, tzouneit.malkots@basoglu.com</t>
  </si>
  <si>
    <t>Arda Acar
Marketing/Advertising
Head of Department
Telephone+90 543 970 33 94
CONTACT
Gurkan Ozcelik
Export
Sales Representative/Agent
Telephone5439703394
CONTACT
gurkan@begusa.com.tr, salesmarketing@begusa.com.tr</t>
  </si>
  <si>
    <t>Eren Alisir
Other
Owner
Telephone+90 216 484 01 13
Mobile number+90 533 433 19 52
CONTACT
eren@betaaydinlatma.com</t>
  </si>
  <si>
    <t>FERDA DINCER
Export
Head of Department
Telephone+90 537 952 27 95
RIDVAN AKDEMIR
Administration
Owner
CONTACT
ALKIM BARANOGLU
Export
Sales Representative/Agent
CONTACT
GOKHAN TIKTAS
Administration
CEO
CONTACT
alkim@blacklight.com.tr, gokhan@blacklight.com.tr, ridvan@blacklight.com.tr</t>
  </si>
  <si>
    <t xml:space="preserve">AKIN CEM
Telephone+90 532 743 69 60
</t>
  </si>
  <si>
    <t>Cemil Nalbant
Export
Managing Director
Telephone+90 533 602 65 71
CONTACT
cemil@cetinkayapano.com</t>
  </si>
  <si>
    <t>BAHADIR GUNGOZ
Administration
Managing Director
Telephone+90 232 435 93 74
Mobile number+90 544 237 40 90
CONTACT
CEYHAN CEYLAN
Sales
Project Manager
Telephone+90 232 435 93 74
Mobile number5421233575
CONTACT
bahadir@ckcabletray.com, ceyhan@ckcabletray.com</t>
  </si>
  <si>
    <t>Emre Dalgıç
Sales
Team Leader
Mobile number+90 539 826 28 97
CONTACT
Engin Gümüşel
Sales
Team Leader
Mobile number+90 5398169
CONTACT
Sertaç Karakoç
Engineering/Design
Team Leader
Mobile number+90 536 496 74 01
CONTACT
Fırat Akçam
Engineering/Design
Team Leader
Mobile number+90 530 384 23 12
CONTACT
emre.dalgic@core.com.tr, engin.gumusel@core.com.tr, firat.akcam@core.com.tr, sertac.karakoc@core.com.tr</t>
  </si>
  <si>
    <t xml:space="preserve">Sales
Head of Department
Telephone+90 534 501 27 63
</t>
  </si>
  <si>
    <t>Elekon Smart Building Technologies
Other
Other
Telephone+90 312 466 19 10
CONTACT
info@elekon-tr.com</t>
  </si>
  <si>
    <t>Adnan Atakol Kasapoglu
Sales
Managing Director
Telephone+90 212 482 29 62
CONTACT
adnan@emfa.com.tr</t>
  </si>
  <si>
    <t>Svetoslav Kamenov
Administration
Sales Representative/Agent
Telephone+49 7022 931992
Mobile number+49 174 7302419
CONTACT
Zehra Çağla Öztürkmen
Sales
Sales Representative/Agent
Mobile number+90 549 727 34 65
CONTACT
Semih Karaca
Marketing/Advertising
Head of Department
Mobile number+90 549 747 24 52
CONTACT
Kadir Aydın
Sales
Head of Department
Mobile number+90 532 152 75 05
CONTACT
kaydin@entes.com.tr, skamenov@enteselektronik.com, skaraca@entes.com.tr, zcozturkmen@entes.com.tr</t>
  </si>
  <si>
    <t>HAKAN CAKMAKCI
Export
Head of Department
Telephone+90 541 806 06 86
CONTACT
SEFA CAKMAKCI
General management 
Managing Director
CONTACT
FURKAN CAKMAKCI
Sales
Head of Department
CONTACT
furkan@erkakablo.com, sales@erkakablo.com, sefa@erkakablo.com</t>
  </si>
  <si>
    <t>Ömer Ergün
Managing Director
Telephone+90 216 415 75 57
CONTACT
Semih Ergün
CEO
Telephone+90 216 415 75 57
CONTACT
omergun@fersanelektrik.com, semih@fersanelektrik.com</t>
  </si>
  <si>
    <t>Bulend Atalar
Owner
Telephone+90 216 487 35 05
CONTACT
Mehmet Emre Kucukyazici
General management 
Managing Director
Telephone+90 533 218 70 14
CONTACT
Ahmet Taha Atalar
Head of Department
Telephone+90 507 133 41 66
CONTACT
İbrahim hakkı Atalar
Head of Department
Telephone+90 536 596 89 69
CONTACT
ahmetatalar@gecem.com, bulendatalar@gecem.com, emrek@gecem.com, ibrahimatalar@gecem.com</t>
  </si>
  <si>
    <t>Okan Sivri
Sales
Team Leader
Telephone+90 216 489 70 05
Mobile number+90 507 217 37 37
Fax +90 216 417 26 44
CONTACT
Armagan Yavuz
Headquarters, Controlling
Head of Department
Telephone+90 216 489 70 05
Mobile number+90 533 037 67 41
Fax +90 216 417 26 44
CONTACT
Tugce Ates
Purchasing
Purchase Manager
Telephone+90 216 489 70 05
Mobile number+90 531 221 43 11
Fax +90 216 417 26 44
CONTACT
armaganyavuz@gerpaas.com, okansivri@gerpaas.com, tugceates@gerpaas.com</t>
  </si>
  <si>
    <t>MUSTAFA KEMAL BODUR
Export
Sales Representative/Agent
Telephone+90 212 428 35 35
Mobile number+90 535 564 38 70
CONTACT
kemal.bodur@deparderi.com.tr</t>
  </si>
  <si>
    <t>MERT BESLI
Development
Sales Representative/Agent
Telephone+90 212 245 45 00
Mobile number+90 530 392 55 66
CONTACT
mert@ilker.com.tr</t>
  </si>
  <si>
    <t>Akif Gonulcu
Project Management
Other
CONTACT
akif.gonulcu@ito.org.tr</t>
  </si>
  <si>
    <t>Mehmet Turfanda
General management 
Managing Director
Telephone+90 312 395 65 70
Mobile number+90 541 827 51 71
CONTACT
Ömer Guclu
Production
CEO
Telephone+90 312 395 65 70
Mobile number+90 535 947 83 31
CONTACT
Gulsah Turfanda
Telephone+90 312 395 65 70
Mobile number+90 530 795 57 05
CONTACT
gulsah@lumicro.com, mehmet@lumicro.com, omer@lumicro.com</t>
  </si>
  <si>
    <t>CUNEYT SISMANOGLU
Export
Head of Department
Telephone+90 4714040
Mobile number+90 530 125 20 53
CONTACT
UGUR EROGLU
Sales
Managing Director
Mobile number+90 530 874 20 17
CONTACT
NIHAT ASLANDOGDU
Production
Head of Department
Mobile number+90 555 273 65 33
CONTACT
c.sismanoglu@iluxusdesign.com, n.aslandogdu@iluxusdesign.com, u.eroglu@iluxusdesign.com</t>
  </si>
  <si>
    <t>NURULLAH KALAY
Building, Building Services
Head of Department
Telephone+90 530 280 94 16
Mobile number+90 530 280 94 16
CONTACT
nurullah.kalay@makel.com.tr</t>
  </si>
  <si>
    <t>CAGDAS BALABAN
Export
Managing Director
Telephone+90 212 549 77 33
Mobile number+90 506 702 76 50
CONTACT
cagdas@sbstrunking.com</t>
  </si>
  <si>
    <t>HAKAN KARATAS
Export
Managing Director
Telephone+90 262 503 40 04
Mobile number+90 530 311 88 05
CONTACT
export@mekaskablo.com</t>
  </si>
  <si>
    <t>YUNUSBEK ABDUMUTALIMZODA
Export
Head of Department
Telephone+90 543 406 35 86
CONTACT
export@avolux.com</t>
  </si>
  <si>
    <t>KAYRA UZUN
General management 
Board of Management
Telephone+90 312 257 11 63
Mobile number+90 534 541 49 49
Fax +90 312 257 07 50
CONTACT
GÖNÜL ÇELİK
Marketing/Advertising
Sales Representative/Agent
Telephone+90 312 257 11 63
Mobile number+90 541 368 07 58
Fax +90 312 257 07 50
CONTACT
NECMETTIN UZUN
General management 
Board of Management
Telephone+90 312 257 11 63
Mobile number+90 532 275 24 75
Fax +90 312 257 07 50
CONTACT
ASLI CIBIR
Marketing/Advertising
Sales Representative/Agent
Telephone+90 312 257 11 63
Mobile number+90 537 395 44 89
Fax +90 312 257 07 50
CONTACT
aslicibir@netelsan.com.tr, gonulcelik@netelsan.com.tr, kayrauzun@netelsan.com.tr, necmettinuzun@netelsan.com.tr</t>
  </si>
  <si>
    <t>Ender Eser Halac
Sales
Head of Department
Telephone+90 533 321 36 88
CONTACT
Melis Ustun Hanay
General management 
Board of Management
CONTACT
Umutcan Hanay
Engineering/Design
Head of Department
Telephone+90 555 481 02 70
CONTACT
eser.halac@optimusst.com, melis.ustun@optimusst.com, umutcan.hanay@optimusst.com</t>
  </si>
  <si>
    <t>Aziza Mahmasahatova
Export
Sales Representative/Agent
Telephone+90 212 210 67 32
Mobile number+90 532 638 37 90
CONTACT
Victoria Osada
Export
Sales Representative/Agent
Telephone+90 212 210 67 32
CONTACT
Aytac Savga
Export
Managing Director
Telephone+90 212 210 67 32
CONTACT
aytac@petkab.com.tr, cable@petkab.com.tr, sales@petkab.com.tr</t>
  </si>
  <si>
    <t>Guleser Ozel
Sales
Sales Representative/Agent
Telephone+90 554 399 01 02
CONTACT
Ilkim Gunduz
Sales
Sales Representative/Agent
Telephone+90 554 112 17 05
CONTACT
Alejandra Pedraza
Sales
Sales Representative/Agent
Telephone+90 553 232 61 36
CONTACT
Emel Ozler
Sales
Managing Director
Telephone+90 533 488 87 28
CONTACT
Emel@maxxsofthome.com, alejandra@maxxsofthome.com, guleser@maxxsofthome.com, ilkim@maxxsofthome.com</t>
  </si>
  <si>
    <t>Yasin Çalışkan
Export
Head of Department
Telephone+90 242 228 81 50
Mobile number+90 534 262 73 22
CONTACT
Mert Gürbüz
Export
Head of Division
Telephone+90 212 220 05 06
Mobile number+90 533 154 31 77
CONTACT
Burak Özcan
PR
Head of Department
Telephone+90 242 228 81 50
Mobile number+90 533 890 52 72
CONTACT
burakozcan@fiberli.com, mertgurbuz@fiberli.com, yasincaliskan@fiberli.com</t>
  </si>
  <si>
    <t>kenan turkkan
General management 
CEO
Mobile number+90 531 774 17 21
CONTACT
info@sebroelektrik.com</t>
  </si>
  <si>
    <t>Ozlem SECKIN
Export
Managing Director
Telephone+90 212 486 20 44
Mobile number+90 532 520 28 12
Fax +90 212 486 20 43
CONTACT
Savas SECKIN
General management 
CEO
Telephone+90 212 486 20 44
Mobile number+90 541 323 87 11
Fax +90 212 486 20 43
CONTACT
ozlem@sonled.com, savas@sonled.com</t>
  </si>
  <si>
    <t>ELİF ÖZGEN YAPA
Export
Other
Telephone+90 212 474 84 44
Mobile number+90 533 925 10 67
CONTACT
ely@teknolight.com</t>
  </si>
  <si>
    <t xml:space="preserve">Export
Head of Department
Telephone+90 212 444 27 33
Mobile number+90 549 616 57 82
General management 
Board of Management
Telephone+90 212 444 27 33
Mobile number+90 532 372 05 02
</t>
  </si>
  <si>
    <t>Onur SAĞLAM
General management 
Head of Department
Telephone+90 507 402 57 15
CONTACT
onursaglam@tmitechgroup.com</t>
  </si>
  <si>
    <t>Alican KODALAK
Export
Managing Director
Telephone+90 232 880 90 01
Mobile number+90 537 597 95 04
CONTACT
Bora YALÇIN
Sales
Board of Management
Telephone+90 232 880 90 01
Mobile number+90 533 633 23 58
CONTACT
alicankodalak@tpelectric.com.tr, borayalcin@tpelectric.com.tr</t>
  </si>
  <si>
    <t>SAMUEL KALULE
Sales
Sales Representative/Agent
Telephone+90 542 100 45 33
CONTACT
Gokhan Dilsiz
General management 
CEO
Telephone+90 532 673 45 95
CONTACT
Mohamed Farouk
Sales
Sales Representative/Agent
Telephone+20 111 000 7752
CONTACT
Mustafa Kemal Özçelik
Accounting
Accounting Clerk
Telephone+90 506 253 82 58
Mobile number+90 542 481 81 49
CONTACT
gokhan@weelektronik.com, mohamed@weelektronik.com, mustafakemal@weelektronik.com, samuel@weelektronik.com</t>
  </si>
  <si>
    <t>HUSEYIN YAGCIOGLU
General management 
Board of Management
Telephone+90 312 351 15 15
Mobile number+90 554 896 20 85
CONTACT
export@ledaks.com</t>
  </si>
  <si>
    <t>SENDOGAN YILDIRIM
General management 
CEO
Telephone+90 212 649 42 42
Mobile number+90 544 628 57 85
CONTACT
s.yildirim@yavuzlighting.com</t>
  </si>
  <si>
    <t>muhammed BEYATLI
Head of Department
Telephone+90 507 133 22 73
CONTACT
mohammed@de-pa.com.tr</t>
  </si>
  <si>
    <t>Mohammed Shawki
Marketing/Werbung
Abteilungsleiter*in
Telephone+971 50 668 4773
CONTACT
mohammed.shawki@awrostamani.com</t>
  </si>
  <si>
    <t>Vladyslav Demianchuk (PL/ENG)
Vertrieb
Abteilungsleiter*in
Telephone+48 572 141 838
CONTACT
Michał Hajduga (PL)
Vertrieb
Angestellte*r
Telephone+48 791 153 955
CONTACT
Andrii Yaremchuk (PL/ENG)
Vertrieb
Angestellte*r
Telephone+48 791 480 294
CONTACT
Ihor Dobrovolskyi (UA)
Vertrieb
Angestellte*r
Telephone+380 99 126 9454
CONTACT
andrzej.jaremczuk@videx.com.pl, igor.d@videx.ua, michal.hajduga@videx.com.pl, v.demianchuk@videx.ua</t>
  </si>
  <si>
    <t>Vitalii Miroshnychenko
Telephone+39 370 338 2554
CONTACT
vm@smarttech.com.ua</t>
  </si>
  <si>
    <t>Róbert Frank
Vertrieb
Handelsvertreter*in
Mobile number+36 70 463 2280
CONTACT
Jozef Horvath
Vertrieb
Abteilungsleiter*in
Mobile number+421 907 212 384
CONTACT
Evelin Szabó
Vertrieb
Teamleiter*in
Mobile number+36 70 199 1098
CONTACT
Péter Orlai
Vertrieb
Handelsvertreter*in
Mobile number+36 70 463 2191
CONTACT
evelin.szabo@ibv.hu, jozef.horvath@ibv.hu, peter.orlai@ibv.hu, robert.frank@ibv.hu</t>
  </si>
  <si>
    <t>Dezso Gyorgydeak
CONTACT
dezso@pontlight.com</t>
  </si>
  <si>
    <t>Rizwan Alira
Engineering/Design
Designer
Telephone+971 52 436 1661
Mobile number+971 6 544 3636
CONTACT
lights@hsilighting.co.uk</t>
  </si>
  <si>
    <t>Mohammed Shawki
Marketing/Advertising
Head of Department
Telephone+971 50 668 4773
CONTACT
mohammed.shawki@awrostamani.com</t>
  </si>
  <si>
    <t>Anton Kamaev
Sales
Head of Department
CONTACT
Theo Derks
Administration
CEO
CONTACT
contact@iridi.com, info@iridiummobile.nl</t>
  </si>
  <si>
    <t>Dominick Ventura
Marketing/Advertising
Employee
Telephone+1 941-599-2757
Josh Carlson
General management 
Head of Department
Telephone6514141249
CONTACT
josh.carlson@amborstructures.com</t>
  </si>
  <si>
    <t>Alexander Lindner
Other
Other
Telephone+49 89 358701042
Mobile number+49 171 6569483
Matthias Holz
Other
Other
Telephone+49 7131 2636434
Mobile number+49 1511 1854314
CONTACT
m.holz@audiopro.de</t>
  </si>
  <si>
    <t>Vania Paone
Sales
Employee
Mobile number+39 347 610 3220
CONTACT
Nicole Miebach
Sales
Employee
Mobile number+49 1522 1561486
CONTACT
Clara Bieler
Sales
Employee
Mobile number+49 162 4601647
CONTACT
Sascha Michalski
Sales
Employee
Mobile number+49 89 41207556
CONTACT
clara.bieler@hpe.com, nicole.miebach@hpe.com, sascha.michalski@hpe.com, vania.paone@hpe.com</t>
  </si>
  <si>
    <t>Robert de Jonge
Sales
Head of Department
Mobile number+31 6 24945252
CONTACT
Mark Pugh
General management 
Board of Management
CONTACT
mpugh@luminus.com, rdejonge@luminus.com</t>
  </si>
  <si>
    <t>George Moghaizel
CEO
Telephone+1 678-903-4061
Mobile number+1 347-963-1004
Jessica Farah
Mobile number+961 70 139 905
CONTACT
Marwan Al Sayed
Marketing/Advertising
Head of Department
Mobile number+961 70 803 930
CONTACT
Georges El Hajj
Headquarters, Controlling
Board of Management
Telephone+961 3 010 306
CONTACT
gh@boldlighting.com, jfarah@boldlighting.com, masayed@boldlighting.com</t>
  </si>
  <si>
    <t>Fabio Zaniboni
Development
Team Leader
Telephone+1 727-316-5319 ext. 209
Mobile number+1 727-348-0976
CONTACT
Devon Morgan
Sales
Sales Representative/Agent
Telephone+1 727-316-5319 ext. 222
Mobile number+1 727-470-7938
CONTACT
fabio@bubblynet.com, sales@bubblynet.com</t>
  </si>
  <si>
    <t>Joe Scott
General management 
Managing Director
CONTACT
JOE@LEDTURE.COM</t>
  </si>
  <si>
    <t>Paul ROTH
Telephone+1 214-755-1710
Daisy Xian
Telephone+86 134 3543 2456
CONTACT
sale06@hq-lighting.com</t>
  </si>
  <si>
    <t>Roselyn Mathews
CONTACT
Alexandra Mathews
CONTACT
Courtney Yip
CONTACT
a.mathews@luciferlighting.com, c.yip@luciferlighting.com, r.mathews@luciferlighting.com</t>
  </si>
  <si>
    <t>Niki Di Genova
Sales
Employee
CONTACT
Paolo Ottolini
Sales
Employee
CONTACT
Oliver Weiss
Sales
Employee
CONTACT
Ronald Lavooi
Engineering/Design
Employee
CONTACT
Ronald.Lavooi@lumileds.com, niki.digenova@lumileds.com, oliver.weiss@lumileds.com, paolo.ottolini@lumileds.com</t>
  </si>
  <si>
    <t>Vivek Pramod
Sales
Board of Management
Telephone+91 90481 05310
Mobile number+1 949-313-7597
CONTACT
Rahul Chandra
Telephone+91 73200 98213
CONTACT
Justin John
Telephone+91 81389 77757
CONTACT
justinj@wisilica.com, rchandra@wisilica.com, vivek@lumoscontrols.com</t>
  </si>
  <si>
    <t>Paul Blanc
Sales
Sales Representative/Agent
Telephone+49 176 52919621
CONTACT
Stephen Zhou
General management 
Other
Telephone+1 916-371-8080
CONTACT
paul@lednetwork.net, szhou@mcwonginc.com</t>
  </si>
  <si>
    <t>Verwaltung
Vorstand
Telephone+974 503849786
CONTACT
B Paichikal
Konstruktion
Geschäftsführer*in
Telephone+974 0505598016
CONTACT
Farzana Zoeb
Verwaltung
Sachbearbeiter*in
Telephone+974 501801367
CONTACT
info@cionlighting.com, s.lulla@cionlighting.com</t>
  </si>
  <si>
    <t>Corine CUPILLARD
Vertrieb
Handelsvertreter*in
Mobile number+33 6 26 34 20 01
CONTACT
ccupillard@lambdares.com</t>
  </si>
  <si>
    <t>Adam Levin
Marketing/Werbung
Abteilungsleiter*in
Telephone+1 716-240-2506
Mobile number+1 716-868-3966
CONTACT
Rick Spaulding
Vertrieb
Inhaber*in
Telephone+1 716-856-4300
Mobile number+1 917-544-1584
CONTACT
Zachary Spaulding
Vertrieb
Inhaber*in
Telephone+1 716-270-4551
Mobile number+1 716-866-2397
CONTACT
Rafael Ramirez
Konstruktion
Inhaber*in
CONTACT
levinj@litelab.com, ramirezr@litelab.com, spauldingr@litelab.com, spauldingz@litelab.com</t>
  </si>
  <si>
    <t>Axel Baschnagel
Telephone+49 160 5818397
CONTACT
marcom@zhagastandard.org</t>
  </si>
  <si>
    <t>Linh Dang
Sales
Sales Representative/Agent
Telephone+84 24 6277 6611 ext. 23
Mobile number+84 90 606 29 95
Xuan Nguyen
Sales
Sales Representative/Agent
Telephone+84 24 6277 6611 ext. 34
Mobile number+84 96 118 34 62
CONTACT
nguyenxuan@handmadevn.vn</t>
  </si>
  <si>
    <t>Calumino Pty Ltd
National Innovation Centre, Suite 145, 4 Cornwallis St
2015 Eveleigh
Australia</t>
  </si>
  <si>
    <t>Coolon LED Lighting
12-14 Austral Place, Hallam
3803 Melbourne
Australia</t>
  </si>
  <si>
    <t>J C Lighting international Pty. Ltd.
Shop1-2 29-45 Parramatta Road
2137 Concord
Australia</t>
  </si>
  <si>
    <t>Zencontrol Pty. Ltd.
Unit 5, 9 Stockwell Place
4103 Archerfield
Australia</t>
  </si>
  <si>
    <t>2f-Leuchten Ges.m.b.H.
Pichl 118
5441 Abtenau
Austria</t>
  </si>
  <si>
    <t>Aspöck Systems GmbH
Enzing 4
4722 Peuerbach
Austria</t>
  </si>
  <si>
    <t>Bartenbach GmbH
Rinner Straße 14
6071 Aldrans
Austria</t>
  </si>
  <si>
    <t>BENEDER Kunststofftechnik GmbH
Josefstal 1
4311 Schwertberg
Austria</t>
  </si>
  <si>
    <t>EGGER LICHT GmbH
Obere Tiebelgasse 7
9560 Feldkirchen
Austria</t>
  </si>
  <si>
    <t>ekey biometric systems GmbH
Lunzerstraße 89
4030 Linz
Austria</t>
  </si>
  <si>
    <t>Galaxy profiles GmbH
Haller Au 19 a
6060 Hall in Tirol
Austria</t>
  </si>
  <si>
    <t>HEI Technology International GmbH
Ameisgasse 65
1140 Wien
Austria</t>
  </si>
  <si>
    <t>innovation matters iot GmbH
Grabenweg 68
6020 Innsbruck
Austria</t>
  </si>
  <si>
    <t>kdg opticomp GmbH
Am kdg campus, Dorf 91
6652 Elbigenalp
Austria</t>
  </si>
  <si>
    <t>KEBA Energy Automation GmbH
Reindlstraße 51
4040 Linz
Austria</t>
  </si>
  <si>
    <t>LOY TEC electronics GmbH
Blumengasse 35
1170 Wien
Austria</t>
  </si>
  <si>
    <t>PANCONTROL Messtechnik - KRYSTUFEK GmbH &amp; Co KG
Pfarrgasse 79
1230 Wien
Austria</t>
  </si>
  <si>
    <t>Photinus GmbH
Reute 1153
6861 Alberschwende
Austria</t>
  </si>
  <si>
    <t>PraKom Software GmbH
Luna 67
6250 Kundl
Austria</t>
  </si>
  <si>
    <t>PROLICHT GmbH
Gewerbepark 9
6091 Neu-Götzens
Austria</t>
  </si>
  <si>
    <t>RUNPOTEC GmbH
Irlachstraße 31
5303 Thalgau
Austria</t>
  </si>
  <si>
    <t>Schnabl Stecktechnik GmbH
Bahnhofplatz 1
3100 St. Pölten
Austria</t>
  </si>
  <si>
    <t>SMARTLED
Puntigamer Straße 127
8055 Graz
Austria</t>
  </si>
  <si>
    <t>Snasycom GmbH
Rhomberg’s Fabrik, Haus B, Färbergasse 15
6850 Dornbirn
Austria</t>
  </si>
  <si>
    <t>STARLIM Spritzguss GmbH
Mühlstrasse 21
4614 Marchtrenk
Austria</t>
  </si>
  <si>
    <t>Synthetic Dimension GmbH
Urstein Süd 19
5412 Puch bei Hallein
Austria</t>
  </si>
  <si>
    <t>Tridonic GmbH &amp; Co. KG
Färbergasse 15
6851 Dornbirn
Austria</t>
  </si>
  <si>
    <t>XAL
Auer Welsbach-Gasse 36
8055 Graz
Austria</t>
  </si>
  <si>
    <t>Zumtobel Lighting GmbH
Schweizer Strasse 30
6850 Dornbirn
Austria</t>
  </si>
  <si>
    <t>Allorado
Grootveldlaan 7
3080 Tervuren
Belgien</t>
  </si>
  <si>
    <t>Basalte bvba
Fraterstraat 37B
9820 Merelbeke
Belgien</t>
  </si>
  <si>
    <t>Ilvris Light &amp; Events Srl
Rue de Moorslede 100
1020 Brüssel
Belgien</t>
  </si>
  <si>
    <t>Safety Product NV
Beverlosesteenweg 100
3580 Beringen
Belgien</t>
  </si>
  <si>
    <t>TRAYCO NV
Bedrijvenpark Coupure 5a
9700 Oudenaarde
Belgien</t>
  </si>
  <si>
    <t>VLUX S.A.
Route de Yernée 1
4480 Engis
Belgien</t>
  </si>
  <si>
    <t>ZUMI 
Nieuwpoortsesteenweg 178
8470 Gistel
Belgien</t>
  </si>
  <si>
    <t>Atelier Luxus S.r.l.
rue de Benister 8
4920 Aywaille
Belgium</t>
  </si>
  <si>
    <t>Authentage
Stokerijstraat 67
2110 Wijnegem
Belgium</t>
  </si>
  <si>
    <t>AISIN Europe S.A.
Avenue de l’Industrie 19
1420 Braine-l'Alleud
Belgium</t>
  </si>
  <si>
    <t>deess bv
Zeelaan 114 /GV01
8670 Koksijde
Belgium</t>
  </si>
  <si>
    <t>Delta Light NV
Muizelstraat 2
8560 Wevelgem
Belgium</t>
  </si>
  <si>
    <t>Doxis Lighting Factory N.V.
Horizonlaan 30
3600 Genk
Belgium</t>
  </si>
  <si>
    <t>Eden Design B.V.B.A
Woudstraat 5a
3600 Genk
Belgium</t>
  </si>
  <si>
    <t>GLASSILED
Thorpark 8080-b1
3600 Genk
Belgium</t>
  </si>
  <si>
    <t>KNX Association cvba
De Kleetlaan 5 B 11
1831 Machelen
Belgium</t>
  </si>
  <si>
    <t>llll BV
Bensbergstraat 2
3390 Tielt-Winge
Belgium</t>
  </si>
  <si>
    <t>Lucide NV
Bisschoppenhoflaan 145
2100 Deurne
Belgium</t>
  </si>
  <si>
    <t>Plastic Color N.V.
Industrielaan 10
9320 Erembodegem
Belgium</t>
  </si>
  <si>
    <t>psmlighting BV
Groendreef 60
9880 Aalter
Belgium</t>
  </si>
  <si>
    <t>Smart Doorphones BVBA
Klipsenstraat 18A
9160 Lokeren
Belgium</t>
  </si>
  <si>
    <t>Square Moon BVBA
Folderstraat 14
9600 Ronse
Belgium</t>
  </si>
  <si>
    <t>Tense bv
Ten Briele 18.4
8200 Brugge St Michiels
Belgium</t>
  </si>
  <si>
    <t>Uni-Bright nv
Belcrownlaan 13 Q
2100 Antwerpen
Belgium</t>
  </si>
  <si>
    <t>Wever &amp; Ducré
Spinnerijstraat 99/21
8500 Kortrijk
Belgium</t>
  </si>
  <si>
    <t>TEM Mandeks d.o.o.
Industrijska Zona
Knespolje b.b.
88220 Siroki Brijeg
Bosnia and Herzegovina</t>
  </si>
  <si>
    <t>TT Kabeli d.o.o.
Knespolje bb
88220 Siroki Brijeg
Bosnia and Herzegovina</t>
  </si>
  <si>
    <t>KDL Tecnologia em Iluminacao Ltd.
Rua Pecanha 59
06710-650 Cotia
Brasilien</t>
  </si>
  <si>
    <t>Stella
Rua Borges de Medeiros, 977
93815-016 Sapiranga
Brazil</t>
  </si>
  <si>
    <t>ATRA - 96 OOD
242 Vasil Levski blvd.
4003 Plovdiv
Bulgaria</t>
  </si>
  <si>
    <t>BSM Ltd.
ul. Smrekata 7
1186 German
Bulgaria</t>
  </si>
  <si>
    <t>MClimate AD
Campus X: Aleksandar Malinov Boulevard 31
1729 Sofia
Bulgaria</t>
  </si>
  <si>
    <t>OPTONICA LED / PRIMA GROUP 2004 Ltd.
Mladost 1, bl. 144, ul Mitropolit Serafim Slivenski
1784 Sofia
Bulgaria</t>
  </si>
  <si>
    <t>Radev &amp; Sons Ltd.
Karlovska-izvan regulacia 460
4198 Graf Ignatievo
Bulgaria</t>
  </si>
  <si>
    <t>Mouse-PS Ltd
Professor Ivan Georgov 3
1220 Sofia
Bulgarien</t>
  </si>
  <si>
    <t>Shelly Europe Ltd.
Bul. Cherni Vrah 103
1407 Sofia
Bulgarien</t>
  </si>
  <si>
    <t>Lmpg Inc.
1220 Boulevard Marie-Victorin
J4G 2H9 Longueuil
Canada</t>
  </si>
  <si>
    <t>MP Lighting
16 West 4th Avenue
V5Y 1G3 Vancouver
Canada</t>
  </si>
  <si>
    <t>Shenzhen Aalight Technology Co., Ltd.
Guangdong  Shenzhen
Building 2&amp;3, No. 5 Dapu South Road, Gangtou Industrial Park, Shajing Street, Bao’an District
518104
China</t>
  </si>
  <si>
    <t>Xiamen AcTEC Electronics Co., Ltd.
Fujian  Xiamen
Building 1-4, No. 4, Tongfu Road, Tong'an
361100
China</t>
  </si>
  <si>
    <t>Advance Lighting Design Orient Co., Ltd.
Guangdong  Dong Guan
1F, No. 18 Li Shi Ind., Qiao Li Village, Chang Ping Town
523750
China</t>
  </si>
  <si>
    <t>AERO LIGHT Co., Ltd.
Guangdong  Guangzhou
#319 Building, Yangcheng Industrial Park, Tianhe
510665
China</t>
  </si>
  <si>
    <t>AGC Lighting Co., Ltd.
Guangdong  Shenzhen Baoan District
Tang Wei Community, Fuyong, Building A, No. 3 Plant, Jianan Road,
518101
China</t>
  </si>
  <si>
    <t>AIKO Lighting Co., Ltd.
Building A, Hengchangrong Gaoke Industrial Area, Shiyan Town
518018Shenzhen Guangdong
China</t>
  </si>
  <si>
    <t>Anhui Aipu Huadun Electronic Technology Co., Ltd.
Anhui  Fuyang
No. 208 Lixin Road, Yingquan
236000
China</t>
  </si>
  <si>
    <t>Ningbo Aishi Electric Equipment Co., Ltd.
Zhejiang  Ningbo
Zhujiaqiao Village, Jishigang Town, Haishu District
315171
China</t>
  </si>
  <si>
    <t>Akuvox (Xiamen) Networks Co., Ltd.
Fujian  Xiamen
10/F, No. 56 Guanri Road, Software Park II
361009
China</t>
  </si>
  <si>
    <t>Changzhou Aladdin Lighting Tech Co., Ltd.
Jiangsu Changzhou
No. 10, Xiangyun Road, Wujin District
213000
China</t>
  </si>
  <si>
    <t>Allooking Lighting Technology Co., Ltd.
Guangdong  Zhongshan
No. 49 Keji Road West, Torch Development Zone
518000
China</t>
  </si>
  <si>
    <t>Zhongshan Alltop Lighting Co., Ltd.
Guangdong  Zhongshan
No. 14 Fuqing Second Road, Yongxing Industrial Zone, Henglan Town
528400
China</t>
  </si>
  <si>
    <t>Guangdong Allway Lighting Electric Co., Ltd.
Guangdong  Zhongshan
Building G, No. 13, Lefeng 2nd Road, Maohui Ind. Area, Henglan Town
528478
China</t>
  </si>
  <si>
    <t>Yuyao Amber Lamp Co., Ltd.
Zhejiang  Ningbo
No. 27, Hudong Industrial Park Liangnong Town, Yuyao
315400
China</t>
  </si>
  <si>
    <t>Ametaline Lighting Co., Ltd.
Guangdong  Zhongshan
5th Heman Street, Jidongyi, Xiaolan
528415
China</t>
  </si>
  <si>
    <t>Anhui Shilin Lighting Co., Ltd.
Anhui  Lu'an
No. 1 Shilin Road, Economic and Development Zone, Huoshan
237200
China</t>
  </si>
  <si>
    <t>Chengdu Anlips Technology Co., Ltd.
Sichuan  Chengdu
Room 1608, Angus International Center, No. 366 Yizhou Avenue, High-tech Zone
610000
China</t>
  </si>
  <si>
    <t>AOK Industrial Company Limited
Guangdong  Shenzhen
Building 1, St. George's Science and Technology Industrial Park, Shajing Street
518124
China</t>
  </si>
  <si>
    <t>Shenzhen Apollo Precision Electronic Co., Ltd.
Guangdong  Shenzhen
Building 6-108, Tongfang Creative Park, Shajing Street, Bao'an District
518104
China</t>
  </si>
  <si>
    <t>ShenZhen Arraystarled Limited
Guangdong  Shenzhen
F Block, TaoJindi Industrial Park TengLong Road, Dalang Street, LongHua Di
518109
China</t>
  </si>
  <si>
    <t>Shenzhen Asahi Optics Limited
Guangdong  Shenzhen
801 Yueshang Chanye Building, No. 1 of TangKeng LuKou Dong GuanTian, Bao'Shi Dong Road, Shiyan
518108
China</t>
  </si>
  <si>
    <t>Asia Unique Led Lighting Co., Ltd.
Guangdong  Shenzhen
2/6 Fl., No. 2 East Area, Shangxue Industrial Park, Bantian, Longgang District
518129
China</t>
  </si>
  <si>
    <t>Austar Lighting Co., Ltd.
Zhejiang  Ningbo
No. 97 Zhenxing West Road, Lianghui Industrial Park Yuyao
315400
China</t>
  </si>
  <si>
    <t>Hangzhou Jiuding Automotive Parts Co., Ltd. Hangzhou 
Xingpu Road, Puyang Xiaoshan 
311255
China</t>
  </si>
  <si>
    <t>Zhongshan Bailiwei Lighting Co., Ltd.
Guangdong  Zhongshan
No. 8 Lianying One Road, Jixi Xiaolan
528415
China</t>
  </si>
  <si>
    <t>Xiamen Bandian Originality Technology Co., Ltd.
Fujian  Xiamen
Unit B, 3rd Floor, No. 1709-1, Dianqian Community, Huili District
361000
China</t>
  </si>
  <si>
    <t>Wenzhou Baode Electric Co., Ltd. Wenzhou
No. 188 Second Road, Binhai Sector, Wenzhou Economic Development Zone
325025
China</t>
  </si>
  <si>
    <t>Jiangsu Fangyi Autopart Manufacture Limited Company
Jiangsu Yancheng Yandu District, No. 3 Weiwu Rd.,Yanlong Str.,
224000
China</t>
  </si>
  <si>
    <t>Ningbo BEC Lighting Co., Ltd. Ningbo
Sanbei Industrial Zone, Longshan Town, Cixi
315331
China</t>
  </si>
  <si>
    <t>Ningbo Beichi Illuminating Decorations Co., Ltd.
Zhejiang  Ningbo
No. 26, Xujiacao Road, Xijiao, Haishu District
315175
China</t>
  </si>
  <si>
    <t>Beijing Yuji International Co., Ltd.
Beijing Shi Beijing
Room 1502, Building No.6, Jia No. 2 North Xisanhuan Road
100081
China</t>
  </si>
  <si>
    <t>Beile (Xiamen) Intelligent Technology Co., Ltd
Guangdong  Xiamen, Fujian
Unit 203, No. 63 Xiangyue Road, Xiamen Torch Hi-Tech Zone (Xiang'an) Industrial Park
361000
China</t>
  </si>
  <si>
    <t>Berdis Lighting (Jiangmen) Co., Ltd.
Guangdong  Jiangmen
No. 19-3, Chengdong Industrial Zone, Chaoxing Road, Huicheng, Xinhui District
529199
China</t>
  </si>
  <si>
    <t>Shenzhen Bersn Opto-Electronics Co., Ltd.
Guangdong  Shenzhen
5/f, 7th Building, Jia An Da Industrial Park, Huafan Road, Dalang, Longhua District
518109
China</t>
  </si>
  <si>
    <t>Ningbo Bestlite Electric Co., Ltd.
Zhejiang  Ningbo
Chalu Industrial Zone, Ninghai
315600
China</t>
  </si>
  <si>
    <t>Jizhou Textile (Zhejiang)
Shaoxing
No. 358, Building 20, Zone 2, (Shaoxing City Yuezhou Textile Market), No.399 Xiaxi Road,, YUECHENG DISTRICT
China</t>
  </si>
  <si>
    <t>Shenzhen Betop Electronics Co., Ltd.
Guangdong  Shenzhen
6th Anyue Road, Chashan Town, Dongguan
523382
China</t>
  </si>
  <si>
    <t>Billionaire Lighting Co., Ltd.
Guangdong  Shenzhen
E Building, Huayiliwei Industrial Park, Guanhu Street, Longhua District
518110
China</t>
  </si>
  <si>
    <t>Jiangsu Bisong Lighting Co., Ltd.
Jiangsu Qidong
No. 2077 Renmin Road (W), Huilong Town
226200
China</t>
  </si>
  <si>
    <t>Blueview Elec-optic Tech Co., Ltd.
Sichuan  Chengdu
No. 1000, Section 2, 2nd Konggang Road, Southwest Aviation Industrial Development Zone
610207
China</t>
  </si>
  <si>
    <t>Shanghai BO-Glass Industrial Limited
Shanghai Shi Shanghai
Room 807, Magolia Plaza, No. 777 Hongqiao Road
200030
China</t>
  </si>
  <si>
    <t>Haining Bohua Lighting Appliance Co., Ltd.
Zhejiang  Haining
No. 3, Haiyuan Road, 5F Building 1
314400
China</t>
  </si>
  <si>
    <t>BOKE Drivers Co., Ltd.
Guangdong  Zhongshan
2-3 Floor, No. 51, Xihuan 5th Road, South District
528400
China</t>
  </si>
  <si>
    <t>Shaoxing Boom Lighting Co., Ltd.
Zhejiang  Shaoxing
Shangpu Industrial Park, Shangyu District
312375
China</t>
  </si>
  <si>
    <t>Ningbo Bright Electric Co., Ltd.
Zhejiang  Ningbo
Jiuan South Road 1#, Qiaotouhu Industrial Park, Ninghai Town
315611
China</t>
  </si>
  <si>
    <t>Shenzhen Bright Technology Industrial Limited
Guangdong  Shenzhen
Floor 4, Building A1, Baifuli Industrial Area, Huahui Road, Dalang, Longhua District
518109
China</t>
  </si>
  <si>
    <t>Zhejiang Bulo Electrical Co., Ltd.
Zhejiang  Wenzhou
No. 190 Baiyu Road, Binhai Economic and Technical Development Zone
325000
China</t>
  </si>
  <si>
    <t>Ningbo Cadysun Lighting Technology Co., Ltd.
Zhejiang  Ningbo
No. 888, Zhen Long Wu Road, Binhai Economic Development Zone, Cixi
315311
China</t>
  </si>
  <si>
    <t>Ningbo Changelite Lighting Technology Co., Ltd.
Zhejiang  Cixi City, Ningbo
1F No. 478 Guanshen Road, Longshan Town
315311
China</t>
  </si>
  <si>
    <t>Jiangsu Changhe Electronic Co., Ltd.
Jiangsu Changzhou
No. 18 Zhixi Avenue, Industrial Concentration Area, Zhixi Town
213200
China</t>
  </si>
  <si>
    <t>Guangdong Changqi Lighting Technology Co., Ltd.
Guangdong  Jiangmen
No. 11, Longsha Industrial Zone, Halu Hengbian
529000
China</t>
  </si>
  <si>
    <t>Ningbo Changrong Lighting &amp; Electronics Technology Co., Ltd.
Zhejiang  Wenzhou
No. 72 Wushi Road, Xidian Town, Ninghai
315600
China</t>
  </si>
  <si>
    <t>Changzhou Fuxing Electrical Appliance Co., Ltd.
Jiangsu Changzhou
No. 20, Dongfang South Road, Lihe, Wujin Economic Development Zone
213145
China</t>
  </si>
  <si>
    <t>Ningbo Chaoteng Lighting and Electronic Co., Ltd.
Zhejiang  Ningbo, Zhejiang
No. 6 Tong Shang Road, Science and Technology Zone
315600
China</t>
  </si>
  <si>
    <t>China Machinery Engineering Wuxi Co., Ltd.
Jiangsu Wuxi
Room 1101, 1102, 1103, 11-12th Floor, Jinhe Building, 1008 Jiefang East Road
214005
China</t>
  </si>
  <si>
    <t>Zhejiang CHINT Electrics Co., Ltd.
Zhejiang  Yueqing
No. 1 Zhengtai Road, Zhengtai Industrial Park, North Beibaixiang
325603
China</t>
  </si>
  <si>
    <t>Jiangsu Chiray Lighting Technology Co., Ltd.
Jiangsu Changzhou
No. 15 Longhu Road Jintan Zone
213212
China</t>
  </si>
  <si>
    <t>CH Lighting Technology Co., Ltd.
Zhejiang  Shaoxing
CH Industrial Park, Xietang Town, Shangyu Area
312369
China</t>
  </si>
  <si>
    <t>Changzhou Chuyang Rubber Co., Ltd.
Jiangsu Changzhou
No. 622 Xin'an Village, Hengshanqiao Town
213117
China</t>
  </si>
  <si>
    <t>Wuhan Citron Intelligent Technology Co., Ltd.
Hubei  Wuhan
21st Floor, Greenland Chufeng Mansion No. 750 Heping Avenue, Wuchang District
430000
China</t>
  </si>
  <si>
    <t>Zhong Shan City Lande Electronics Co., Ltd.
Guangdong  Zhongshan
No. 2 Building, Floor 3, No. 10 Xinmao Road, Xinmao Industrial District
528478
China</t>
  </si>
  <si>
    <t>Zhongshan City S.PAR Optoelectronics Technology Co., Ltd.
Guangdong  Zhongshan
One of the 5th Floors, No. 9 Heng Kang Street, Guzhen Town
528400
China</t>
  </si>
  <si>
    <t>Ningbo Clever Elephant Electric Co., Ltd.
Zhejiang  Ningbo
Building 25, No. 55 Huichuan Road, Xizhou, Xiangshan
315722
China</t>
  </si>
  <si>
    <t>Shenzhen Cl Lighting Technology Co., Ltd.
Guangdong  Shenzhen
CL Lighting Technology Park, No. 1 Jintai Road, Baoan District
518108
China</t>
  </si>
  <si>
    <t>Ningbo Comen Electronics Technology Co., Ltd.
Zhejiang  Ningbo
No. 599 Jinda Road, Zhenhai Economic Development Zone
315221
China</t>
  </si>
  <si>
    <t>Guangdong Concinnity Landscape Lighting Co., Ltd.
Guangdong  Zhongshan
No. 8 Xibi Rd. Haizhou
528000
China</t>
  </si>
  <si>
    <t>Shaoxing Xunchi Textiles Co., Ltd.
Zhejiang  Shaoxing South Sanjiang Road, Yuecheng District
312000
China</t>
  </si>
  <si>
    <t>Guangdong Cooper Optoelectronics Incorporated Co., Ltd.
Guangdong  Jiangmen
No. 5 Building 7, No. 27 of High-Tech East Road, Jianghai District
529000
China</t>
  </si>
  <si>
    <t>Shenzhen CREP Optoelectronics Co., Ltd.
Guangdong  Shenzhen
9th Floor, Building 1, HaiTian Lan Yu Science &amp; Technology Park, Bao'An District
518108
China</t>
  </si>
  <si>
    <t>Guangzhou Crilite Technology Corp., Ltd.
Guangdong  Guangzhou
Floor 10, No. 81 Kefeng Road, Guangzhou Hi-Tech Industrial Development Zone, Huangpu
510530
China</t>
  </si>
  <si>
    <t>Culthbert Co., Ltd.
Jiangsu Changzhou
No. 1-5 Avenue of Chuangxin, New District
213022
China</t>
  </si>
  <si>
    <t>Cupower - Shenzhen Xiezhen Electronics Co., Ltd.
Guangdong  Shenzhen
Floor 2, Building E, Taohuayuan Smart &amp; Innovation Park, Bao’an District
518000
China</t>
  </si>
  <si>
    <t>Shanghai Cyanlite Technology Co., Ltd.
Shanghai Shi Shanghai
No. 93, Jianhao Road, Pudong District
201318
China</t>
  </si>
  <si>
    <t>Wenzhou Daguan Electric Co., Ltd.
Zhejiang  Wenzhou
No. 18 Dongmeng Industrial Park, Wuniu Town, Yongjia County
325000
China</t>
  </si>
  <si>
    <t>Yuyao Dahua Lighting Co., Ltd.
Zhejiang  Ningbo
Lianghui Industry Development Zone No. 1 Zhongxing Road, Yuyao
315400
China</t>
  </si>
  <si>
    <t>Shanghai Dais Electric Co., Ltd. Shanghai
No. 686 Shuangbai Road, Minhang District
201108
China</t>
  </si>
  <si>
    <t>DALITE Technology Co., Ltd.
Shanghai Shi Shanghai
Ste 1703, LeeKumKee Mansion, No. 970 Nanning Road
200030
China</t>
  </si>
  <si>
    <t>Zhongshan Daorui Lighting &amp; Electronic Limited
Guangdong  Zhongshan
The 2nd &amp; 5th Floor of 2nd Building, No. 5, the Third of Yihui Road, Maohui Ind.
528478
China</t>
  </si>
  <si>
    <t>Shenzhen Dark Energy Power Supply Co., Ltd.
Guangdong  Shenzhen
No. 1 And No. 3 Tongfu Road, Pingdong Communitypingdi Str.
518117
China</t>
  </si>
  <si>
    <t>Degson Technology Co., Ltd.
Zhejiang  Ningbo
No. 1585, Xiaolin Road, Cixi
315321
China</t>
  </si>
  <si>
    <t>Shenzhen Dianming Technology Co., Ltd.
Guangdong  Shenzhen
601, Education Industry Building, Zone 71 Xingdong Community, Xin 'An Street, BaoAn
518100
China</t>
  </si>
  <si>
    <t>Shenzhen Dongdahua Technology Co., Ltd.
Guangdong  Shenzhen
301, Heju Enterprise Apartment, No. 3 Shengping South Road, Shengping Community
518011
China</t>
  </si>
  <si>
    <t>Ningbo Donglong Intelligent Technology Co., Ltd.
Zhejiang  Ningbo
Huanqu South Road, Andong Industry Park, Yuanxiang Village, Hangzhou Bay New Area
315327
China</t>
  </si>
  <si>
    <t>Xiamen Chinarts Enterprises Co., Ltd.
Fujian  Xiamen Tongan
Meixi Road No. 29
361100
China</t>
  </si>
  <si>
    <t>Dragon Source Ltd
Zhejiang  Ningbo
#1357 Yinxian Avenue Yinzhou District
315100
China</t>
  </si>
  <si>
    <t>Ningbo Droplet Technology Co., Ltd.
Zhejiang  Ningbo
1F, No. 188 Minhui East Road Yinzhou
315100
China</t>
  </si>
  <si>
    <t>D&amp;S LIGHTING CO., LTD.
Guangdong  Foshan
No. 31 Guanhe Road, Heshun, Lishui Town, Nanhai
528241
China</t>
  </si>
  <si>
    <t>Ningbo Ducheng Lighting Technology Co., Ltd.
Zhejiang  Ningbo
No. 18 Yuci Road, Yuyao Yangming Industrial Zone
315400
China</t>
  </si>
  <si>
    <t>Foshan Eaglerise Power Science &amp; Technology (Shunde) Co., Ltd.
Guangdong  Foshan
No. 4, East Huanzhen Road, Beijiao, Shunde
528311
China</t>
  </si>
  <si>
    <t>Shenzhen Ebelong Technology Co., Ltd.
Guangdong  Shenzhen
2nd Block, Shajing Heng Ming Zhu Industrial Park, XiangXing Road, Bao’an District
518100
China</t>
  </si>
  <si>
    <t>Zhejiang Eboy Technology Co., Ltd.
Zhejiang  Huzhou
No. 568, Huabao Road, Qianyuan Town, Deqing District
313200
China</t>
  </si>
  <si>
    <t>Shanghai Ecoel Lighting Co., Ltd.
Shanghai Shi Shanghai
No. 1388, Huijin Road, Qingpu District
201707
China</t>
  </si>
  <si>
    <t>Huizhou Ecos Opto Co., Ltd.
Guangdong  Huizhou
Factory 5 No. 3 Wuyicun Road, Zhongkai High-Tech District
516029
China</t>
  </si>
  <si>
    <t>Effort Semiconductor Lighting Ltd.
Zhejiang  Ningbo
Block 2-2F, No. 1177 Lingyun Road, Hi-tech Zone
315000
China</t>
  </si>
  <si>
    <t>Jiangsu Yoen Electric Technology Co., Ltd.
Jiangsu Yancheng No. 99 Taihu Rd,
224000
China</t>
  </si>
  <si>
    <t>Foshan Electrical And Lighting Co., Ltd.
Guangdong  Foshan
No. 64, North Fenjiang Road, Chancheng District
528000
China</t>
  </si>
  <si>
    <t>Qicheng Electrical Equipment Co., Ltd.
Zhejiang  Wenzhou
No. 57 Liule Road, Liushi
325604
China</t>
  </si>
  <si>
    <t>Ningbo Yinzhou Elli International Co., Ltd. Ningbo
6A, 655 Zhongxing Road
315040
China</t>
  </si>
  <si>
    <t>Ningbo Energylux Optoelectronics Technology Co., Ltd.
Zhejiang  Ningbo
No. 3, Xinyuan Road, Binhai Industrial Zone, Xidian Town
315600
China</t>
  </si>
  <si>
    <t>Ningbo Enjoy Illuminate Co., Ltd.
Zhejiang  Ningbo
No. 1 Xinlin Road, Maoshan Industrial Park, Jiangshan Town
315191
China</t>
  </si>
  <si>
    <t>Shenzhen Enrich Lighting Co., Ltd.
Guangdong  Shenzhen
Room 2307 Block B, Chinto Technology Building, Minzhi Road, Longhua District
518131
China</t>
  </si>
  <si>
    <t>Yuyao ESPL Electrical Appliance Co., Ltd.
Zhejiang  Yuyao
No. 66-2 Zhenxing West Road
315400
China</t>
  </si>
  <si>
    <t>Guangzhou Dentwiton Manufacture Co., Ltd.
Guangdong  Guangzhou Renhe Town, Baiyun
Xicheng Industry Zone No. 3, No. 9, Huasheng Beiroad
510470
China</t>
  </si>
  <si>
    <t>Zhejiang Etek Electrical Technology Co., Ltd.
Zhejiang  Yueqing
No. 288 Wei 17th Road, Yueqing Economic Development Zone
325600
China</t>
  </si>
  <si>
    <t>Shanghai ET Lighting Technology Co., Ltd.
Shanghai Shi Shanghai
1288 Hua Teng Road, Room 385, Block F, Floor 3, Bldg. 1, HuaXin Town, QingPu
201705
China</t>
  </si>
  <si>
    <t>Suzhou EUCHIPS Industrial Co., Ltd.
Jiangsu Suzhou
7667 Linhu Avenue, Lili Town, Wujiang District
215000
China</t>
  </si>
  <si>
    <t>Shenzhen Everbright Optoelectronics Co., Ltd.
Guangdong  Shenzhen
7th floor, No. 8 Building., Hui Hao Industrial Zone, He Shui Kou Community, Ma Tian Street, Guang Ming District
518106
China</t>
  </si>
  <si>
    <t>EVERFINE Corporation
Zhejiang  Hangzhou
No. 669 Binkang Road Binjiang District
310053
China</t>
  </si>
  <si>
    <t>Ningbo Everstar Lighting Co., Ltd.
Zhejiang  Ningbo
Jinghui Road No. 14, E13-2 Building, Intelligent Manufacturing Port
315100
China</t>
  </si>
  <si>
    <t>Ningbo Everwin Industrial Co., Ltd.
Zhejiang  Ningbo
Room 1602, Bona Plaza, No. 456 Taikang M. Rd.
315000
China</t>
  </si>
  <si>
    <t>Shenzhen Ewinlight Technology Co., Ltd.
Guangdong  Shenzhen
101, 201, Building C4, Zhuao Zhizao Park, Guxing Community Xixiang Street, Baoan District
518000
China</t>
  </si>
  <si>
    <t>Suzhou Exceedconn Technology Co., Ltd.
Jiangsu Suzhou
Unit 40, Zone 4, Chuangtou Industrial Complex, SIP
215122
China</t>
  </si>
  <si>
    <t>Cuyino Trade (Shengzhou)
Shaoxing
No.8 Dacheng Road
China</t>
  </si>
  <si>
    <t>Shenzhen Fahold Electronics Co., Ltd
Guangdong  Shenzhen
Bldg. C, Starlight Industrial Park, No. 4 Waihuan Road, Shilong Com., Shiyan Town, Bao‘an District
518108
China</t>
  </si>
  <si>
    <t>Changxing Fanya Smart Lighting Co., Ltd.
Zhejiang  Changxing
No. 65 Chengnan Road, Huaxi Street
313100
China</t>
  </si>
  <si>
    <t>Ningbo Far East Lighting Co., Ltd. Cixi, Ningbo
Longshan Town
315331
China</t>
  </si>
  <si>
    <t>Cixi Farhonest Lighting Co., Ltd.
Zhejiang  Ningbo
Fanshi Industry Area, Longshan Town, Cixi
315331
China</t>
  </si>
  <si>
    <t>Shenzhen FBTech Electronics Ltd.
Guangdong  Shenzhen
BLK4-5, Fengmenyuan Ind. Zone, Fenghuang Blvd, Egongling, Pinghu Town, Longgang District
518111
China</t>
  </si>
  <si>
    <t>SHIJIAZHUANG AOTONG MACHINERY MANUFACTURING CO.,LTD Shijiazhuang Luquan District
Wangshan Road, Shanyin Town No.2 
05000
China</t>
  </si>
  <si>
    <t>Ningbo Feien Lighting Co., Ltd.
Zhejiang  Cixi
No. 273 Cizhang Road, Zhangqi Town
315313
China</t>
  </si>
  <si>
    <t>Ningbo FengHua Lamp Co., Ltd.
Zhejiang  Cixi, Ningbo
Zhangqi Town No. 104-128 East Cizhang Road,
315300
China</t>
  </si>
  <si>
    <t>Changzhou Fengsheng Opto-electronics Co., Ltd
Jiangsu Changzhou
No. 406 Hanjiang Road, New North District
213022
China</t>
  </si>
  <si>
    <t>Changzhou Filamentlux Smart Technology Co., Ltd.
Jiangsu Changzhou
Room 202, B Building, No. 91 W. Hanjiang Road
213013
China</t>
  </si>
  <si>
    <t>Finest Printed Circuit Board Ltd.
Guangdong  Shenzhen
1202, ShenXinTaiFeng Building Xin'an Street, Bao'an District
518101
China</t>
  </si>
  <si>
    <t>Hebei Fitexcasting Trading Co., Ltd.
Hebei  Shijiazhuang
Room 1205, No. 95 Shifang Road, Changan District
050011
China</t>
  </si>
  <si>
    <t>Fonda Technologies Co., Ltd.
Zhejiang  Hangzhou
9f Shuyu Building, No. 98 Wenyi West Road, Xihu District
310012
China</t>
  </si>
  <si>
    <t>Dongguan Fongkit Electronics Manufacture Co., Ltd.
Guangdong  Dongguan
No. 4 Minlian Road, Daning, Humen Town
523930
China</t>
  </si>
  <si>
    <t>Ningbo Forland Lighting Technology Co., Ltd.
Zhejiang  Ningbo
No. 30, Yuanqu Road, Chalu Town, Ninghai
315606
China</t>
  </si>
  <si>
    <t>Huizhou Foryou Optoelectronics Technology Co., Ltd.
Guangdong  Huizhou
No. 1 North Shangxia Road, Dongjiang High-Tech Industry Park
516000
China</t>
  </si>
  <si>
    <t>Yuyao Four Star Lamps Co., Ltd. Ningbo
CN6, Far East Industrial Park, Yuyao
315400
China</t>
  </si>
  <si>
    <t>Ningbo Freelux Lighting Appliance Co., Ltd.
Zhejiang  Ningbo
No. 228 Kaiyuan Road, High Technology Industrial Zone, Fenghua
315000
China</t>
  </si>
  <si>
    <t>Ningbo Free Trade Zone First Pacific Electric Co., Ltd.
Zhejiang  Ningbo
520 Asia Business Centre, 47 Dalai Street
315000
China</t>
  </si>
  <si>
    <t>Fresh Source International Inc.
Guangdong  Zhongshan
Building B, Jinlong Industrial Park, West Area
528400
China</t>
  </si>
  <si>
    <t>Yuyao Fulidi Electric Co., Ltd.
Zhejiang  Yuyao
No. 90 West Zhengxing Road, Economy Development Zone
315400
China</t>
  </si>
  <si>
    <t>Shenzhen Fushi Xinke Lighting Co., Ltd.
Guangdong  Shenzhen
No. 36, Xingqiao Road, Qiaobei Village, Longxin Community, Baolong Street, Longgang District
518116
China</t>
  </si>
  <si>
    <t>Jiangsu Futai Lighting Co., Ltd.
Jiangsu Yangzhou
No. 20 Hongyang Road
225000
China</t>
  </si>
  <si>
    <t>Guangdong FUTINA Electrical Co., Ltd.
Guangdong  Foshan
C06-1 Jiyue Industrial Zone, Leliu Port, Leliu Town Shunde District
528322
China</t>
  </si>
  <si>
    <t>Zhejiang Future Lighting Co., Ltd.
Zhejiang  Haining
No. 99, Jingfeng Road, Warp Knitting Industrial Park
314419
China</t>
  </si>
  <si>
    <t>Gacia Electrical Appliance Co., Ltd.
Zhejiang  Wenzhou
No. 1 Nanxijiang Road, Daqiao Industrial Zone, Beibaixiang
325600
China</t>
  </si>
  <si>
    <t>General Lighting Electronic Co., Ltd.
Guangdong  Zhongshan City
Plant No. 51, Xihuan 5th. Road, Shatian Village, South District
528455
China</t>
  </si>
  <si>
    <t>Xiamen GHGM Intelligent Technology Co., Ltd.
Fujian  Xiamen
No. 1-2 Hualing 1st Road, Jimei District
361021
China</t>
  </si>
  <si>
    <t>Gleamia Lighting Co., Ltd.
Guangdong  Shenzhen
Blk 14C, Zhonghaixin Tech Park, Bulan Road, Jihua Street, Longgang District
518112
China</t>
  </si>
  <si>
    <t>Shenzhen Glocusent Technology Co., Ltd.
Guangdong  Shenzhen Baoan District
Science and Technology Innovation Center 2001, Bldg B, Daoxing Global
518101
China</t>
  </si>
  <si>
    <t>Ningbo Golden Classic Lighting Co., Ltd.
Zhejiang  Yuyao
No. 37 Rongchuang Road, Mingwei Cun, Lizhou Street
315400
China</t>
  </si>
  <si>
    <t>Shenzhen Gosun LED Ltd.
Guangdong  Shenzhen
Building B, Xiangshanwan Industrial Park, Yanluo Street, Bao'an District
518105
China</t>
  </si>
  <si>
    <t>Hangzhou Gowin Photoelectricity Co., Ltd.
Zhejiang  Hangzhou
Lin'An District, Gaohong Town, Qianshi Industrial Park, 7 Gaole Village
311307
China</t>
  </si>
  <si>
    <t>Ningbo Grass Lighting Co., Ltd.
Zhejiang  Ningbo
Unit 903, Hengye Building, No. 158 Taian Middle Road, Yingzhou District
315100
China</t>
  </si>
  <si>
    <t>Ningbo Greenergy Lighting Co., Ltd.
Zhejiang  Ningbo
Rm 18-5 Hua Hong Building, No. 717, Zhongxing Road
315100
China</t>
  </si>
  <si>
    <t>Changzhou Green Lighting Co., Ltd.
Jiangsu Changzhou
No. 269 Fumin Road, Lucheng Town
213025
China</t>
  </si>
  <si>
    <t>Shenzhen Greenway Electronic Co., Ltd.
Guangdong  Shenzhen
Building 90th, 2nd Industrial Zone of Li Gongming street, Guangming district
518106
China</t>
  </si>
  <si>
    <t>Xiamen Guangpu Electronics Co., Ltd.
Fujian  Xiamen
No. 1800-1812 Min'an Avenue, Xiamen Torch High-Tech Industrial Zone
361001
China</t>
  </si>
  <si>
    <t>Guangdong Guangyang Electric Co., Ltd.
Guangdong  Zhongshan
No. 7 Chuangyi Road, Xiaolan Town
528415
China</t>
  </si>
  <si>
    <t>Zhuhai Guangyang Lighting Electrical Co., Ltd.
Guangdong  Zhuhai
No. 2372, Meihua Road West, Teyi Building, Xiangzhou Distr
519000
China</t>
  </si>
  <si>
    <t>Shenzhen Guanke Technologies Co., Ltd.
Guangdong  Shenzhen
Floor 19, Huaqiang Creative Park, Guangming District
518108
China</t>
  </si>
  <si>
    <t>Wenzhou Guipai Electric Co., Ltd.
Zhejiang  Wenzhou
No. 16, Yulan Road, Wenzhou Economic and Technological Development Zone
325025
China</t>
  </si>
  <si>
    <t>Shenzhen GuoYing Optoelectronics Co., Ltd.
Guangdong  Shenzhen
Ai'nan Road No. 191 Nanlian Community, Longgang District
518116
China</t>
  </si>
  <si>
    <t>Shanghai Haifeng Electrical Lighting Co., Ltd.
Shanghai Shi Shanghai
No. 33 Luda Road Pudong New Area
201322
China</t>
  </si>
  <si>
    <t>Ningbo Halolite Lighting Technology Co., Ltd.
Zhejiang  Ningbo
4F No. 456 Taian Middle Road, Yingzhou
315000
China</t>
  </si>
  <si>
    <t>Yuyao Hangjia Electronics Co., Ltd.
Zhejiang  Ningbo
15# Gongjisouth Road, Linshan Town, Yuyao
315461
China</t>
  </si>
  <si>
    <t>Ningbo Hantian Electronics Co., Ltd.
Zhejiang  Cixi
No. 262 Yanjia Road, Wananzhuang Village Zhouxiang Town
315324
China</t>
  </si>
  <si>
    <t>Ningbo Hanyuan Lighting Co., Ltd.
Zhejiang  Ningbo
657 Xiufeng Road, Gaoqiao Industry Zone, Haishu District
315174
China</t>
  </si>
  <si>
    <t>Huizhou Haoband Technology Co., Ltd.
Guangdong  Huizhou
Building 7, Xinlikang Lechuangcheng Industrial Park Shuikou Huicheng District
516000
China</t>
  </si>
  <si>
    <t>Zhongshan Haotian Electronic Co., Ltd.
Guangdong  Zhongshan
No. 23 Taiyu Road Taifeng Industrial District, Xiaolan Town
528415
China</t>
  </si>
  <si>
    <t>Guangzhou Haoyang Electronic Co., Ltd.
Guangdong  Panyu, Guangzhou
No. 109, Haiyong Road, Shiqi Town
511450
China</t>
  </si>
  <si>
    <t>Shenzhen Heguang Lighting Co., Ltd.
Guangdong  Shenzhen
3rd Floor, Building 1, Zone 1, Runteng Shangpai Industrial Zone, No. 3 Yonghe Road, Shiyan, Bao'An
518100
China</t>
  </si>
  <si>
    <t>Shenzhen Helian Electronics Co., Ltd.
Guangdong  Shenzhen
3rd floor, Building 2, Tonggao Factory Shiyan Street, Baoan District
518108
China</t>
  </si>
  <si>
    <t>Jiangxi Heli Lighting Electronical Co., Ltd.
Jiangxi  Yichun
A Industrial Area, Jjing An County
330600
China</t>
  </si>
  <si>
    <t>Hangzhou Hemos Lighting Co., Ltd.
Zhejiang  Hangzhou
Room. 301 Bld. 27, 808 Wen’er West Road
310030
China</t>
  </si>
  <si>
    <t>Ningbo Hengpeng International Trading Co., Ltd. Yuyao
12/F, North Tower, Chamber of Commerce Building, No. 2, Nanlei South Road
315400
China</t>
  </si>
  <si>
    <t>Shenzhen Hengyao Lighting Technology Co., Ltd.
Guangdong  Shenzhen
4th Floor, Building 4, The Third Tangtou Industrial Zone, Shiya, Bao'an
518108
China</t>
  </si>
  <si>
    <t>Shenzhen HercuLux Photoelectric Technology Co., Ltd.
Guangdong  Nanshan District, Shenzhen, Guangdong
Room 501-510, Comprehensive Service Building, Innovation Industrial Park, Nanshan Cloud Valley
518055
China</t>
  </si>
  <si>
    <t>Foshan Heshi Lighting Co., Ltd.
Guangdong  Foshan
4th Floor, East Of Block 9, Kidford Industrial Park, South Huabao Road, Chancheng District
528000
China</t>
  </si>
  <si>
    <t>Hibrite Enterprises Ltd.
Zhejiang  Ningbo
10F, 298 Zhongshan Xi Road
315000
China</t>
  </si>
  <si>
    <t>Shenzhen Highstar Electrical Co., Ltd.
Guangdong  Shenzhen
201-501F, Building 6, Highstar Industrial Zone, Gangtou, Bantian, Longgang
518129
China</t>
  </si>
  <si>
    <t>Yuyao Hilite Electric Co., Ltd.
Zhejiang  Yuyao
CE23, Far East Industrial Park
315400
China</t>
  </si>
  <si>
    <t>Shenzhen Hiorange Lighting Co., Ltd.
Guangdong  Shenzhen
Room 1623-1626, 1623A, International Culture Building, Futian Street, Futian District
515100
China</t>
  </si>
  <si>
    <t>Hangzhou Holux Lighting Technology Co., Ltd.
Zhejiang  Hangzhou
No. 47 XiangYuan Road
310015
China</t>
  </si>
  <si>
    <t>Huizhou Home Lite Technology Co., Ltd.
Guangdong  Huizhou
Room 401, Building 19-20, Phase I, Le Chuang Cheng Industry Park, No. 8 Renluo 6th Road, Shuikou Street, Huicheng District
516055
China</t>
  </si>
  <si>
    <t>Ningbo Homer Electronics Lighting Co., Ltd.
Zhejiang  Ningbo
No. 38, Jinggangshan Road, Xinqi
315800
China</t>
  </si>
  <si>
    <t>Shenzhen Homi Lighting Co., Ltd.
Guangdong  Shenzhen
Fl. 2, 3, 5, Block 3, Hongfa Jiateli High-Tech Park, Shiyan Street, Baoan District
518108
China</t>
  </si>
  <si>
    <t>Ningbo Hongyi Electronics Technology Co., Ltd. Cixi, Ningbo
East Area Guan Haiwei Industrial Zone, Guan Haiwei
315314
China</t>
  </si>
  <si>
    <t>Zhejiang Hongyuan Lighting Group Co., Ltd.
Zhejiang  Yuyao
No. 18 Fengyi Road
315400
China</t>
  </si>
  <si>
    <t>Ningbo Hoosense Electrical Co., Ltd.
Zhejiang  Ningbo
No. 6 Fuli Road. Beilun Scientific &amp; Technological Park
315806
China</t>
  </si>
  <si>
    <t>Ningbo Hoteng Machinery Co., Ltd.
Zhejiang  Ningbo
251 Zhihe Road, Beilun District
315800
China</t>
  </si>
  <si>
    <t>Zhejiang Howell Illuminating Technology Co., Ltd.
Zhejiang  Ningbo
No. 1228 Tanjialing West Road
315400
China</t>
  </si>
  <si>
    <t>Ningbo How-Lighting Co., Ltd.
Zhejiang  Ningbo
Room 1302 (Floor 12A), Heng Yuan Bldg. No. 568 South Tian Tong Road, Southern Business District
315100
China</t>
  </si>
  <si>
    <t>Hangzhou Hpwinner Lighting Equipments Co., Ltd.
Zhejiang  Hangzhou
3F, Block F, Intelligent Information Industrial Park, No. 108 Xiangyuan Road, Gongshu District
310000
China</t>
  </si>
  <si>
    <t>Fuzhou Hsn Light And Electric Co., Ltd.
Fujian  Fuzhou
33 Degui Rd. 4-902 Yango
350001
China</t>
  </si>
  <si>
    <t>Yangzhou Huacai Opto Co., Ltd.
Jiangsu Yangzhou
Huacai Industrial Park, Zhong ai village, Daqiao Town, Jiangdu District
225211
China</t>
  </si>
  <si>
    <t>Shenzhen Huadian Lighting Co., Ltd.
Guangdong  Shenzhen
201, 2nd Floor, Building A, Jinkaijin Industrial Zone Shilong Community, Shiyan Street, Bao'an District
518000
China</t>
  </si>
  <si>
    <t>Wenzhou Huajia Electrical Equipment Co., Ltd.
Zhejiang  Yueqing
No. 311, Latitude Fifteen Road, Economic Development Zone
325600
China</t>
  </si>
  <si>
    <t>Guangdong Hualing Electronic Technology Co., Ltd.
Guangdong  Zhongshan
No. 11th, 6th Yongyi Road, Yongxing Industry Zone, Henglan Town
528478
China</t>
  </si>
  <si>
    <t>Zhejiang Hua Power, Co. Ltd.
Zhejiang  Jinhua
No. 8, Zhongjie South Road Central Crystal Gathering District, Puji
322200
China</t>
  </si>
  <si>
    <t>Shenzhen HuaYu Circuits Co., Ltd.
Guangdong  Shenzhen
Bld 15, Street 5, Minzhu Xincun Shajing Town, Bao'an District
518104
China</t>
  </si>
  <si>
    <t>Guangzhou Hujiang Lighting Electric Co., Ltd.
Guangdong  Guangzhou
Room 101, Unit 1, Tower 1 No. 7 Xin Gaozeng Erlu, Junhe Street, Baiyun District
510000
China</t>
  </si>
  <si>
    <t>Hynall Intelligent Control Co., Ltd.
Guangdong  Shajing
Floor 14th, Hui-Jing-Yuan Science &amp; Technology Innovation 531 Nan'pu Road Bao'an District
China</t>
  </si>
  <si>
    <t>Puyuan Electronic Illumination Co., Ltd.
Guangdong  Heshan
Zhulang Heji Industrial Park, Bldg. C, No. 15 Zhulang Road, Taoyuan Town
529725
China</t>
  </si>
  <si>
    <t>Xiamen Illumination Technology Co., Ltd.
Fujian  Xiamen
Bussiness Operation Center. 5F Building B, Huli High-Tech Park, Huli District
361006
China</t>
  </si>
  <si>
    <t>Ningbo Imex Lighting Co., Limited
Zhejiang  Ningbo
Yu Shan Villiage, Dong Qiao Town Haishu
316000
China</t>
  </si>
  <si>
    <t>IMIGY Lighting Electric Co., Ltd.
Jiangsu Kunshan
No. 366, Hengchangjing Road, Zhoushi Town
215337
China</t>
  </si>
  <si>
    <t>Indleds Co., Ltd.
Guangdong  Shenzhen
403 Workshop, B3 Lift, Building B, Jinkaijin Industry Park, Shiyan Town, Bao'an District
518108
China</t>
  </si>
  <si>
    <t>Jiangsu Innovate Technology Co., Ltd.
Jiangsu Lianyungang
East Side Of Zhongshan Road, South Side Of Huaihe Road, East Development District
222300
China</t>
  </si>
  <si>
    <t>iPixel LED Light Co., Ltd.
Guangdong  Shenzhen
7F, Mingjinhai Complex Building, Tangtou Road, Shiyan Town, Baoan
518108
China</t>
  </si>
  <si>
    <t>Ningbo Ivy Lighting Technology Co., Ltd.
Zhejiang  Ningbo
Rm 1408, Building A, Hengyuan Plaza, Beisanhuan East Road, Baisha Street, Cixi
315300
China</t>
  </si>
  <si>
    <t>Ningbo Ivylux Lighting Co., Ltd.
Zhejiang  Ningbo
Room 7-10 South Building Of Liansheng, Gutang Street, Cixi City
315300
China</t>
  </si>
  <si>
    <t>Sichuan Jamie Charming Technology Co., Ltd.
Sichuan  Nanchong
Hexi Industrial Park Xinzheng Town, Yilong County
637600
China</t>
  </si>
  <si>
    <t>JHD PCB
Guangdong  Shenzhen
301, Building 10, Houdequn Cultural and Creative Park Shajing Street, Bao'an District
518104
China</t>
  </si>
  <si>
    <t>Zhejiang Jiaer Lighting Tech Co., Ltd.
Zhejiang  Jiaxing
No. 78 Wufeng Road
314000
China</t>
  </si>
  <si>
    <t>Ningbo Jiahang Electric Appliance Co., Ltd.
Zhejiang  Ningbo
Zhangjiaying, Qiu'Ai Town, Yinzhou District
315000
China</t>
  </si>
  <si>
    <t>Ninghai Jiahua Lighting Electric Appliance Co., Ltd.
Zhejiang  Ningbo
No. 6-8, Xinxing Road, Chalu Town, Ninghai
315606
China</t>
  </si>
  <si>
    <t>Jiangxi Supersun Technology Lighting Co., Ltd.
Jiangxi  Shangrao
Supersun Park, Wannian Industrial Zone
335500
China</t>
  </si>
  <si>
    <t>Taizhou Jiaoguang Lighting Co., Ltd
Zhejiang  Taizhou
1 Wei Er Road
318000
China</t>
  </si>
  <si>
    <t>Shenzhen Jiewei Yida Electronic Technology Co., Ltd.
Guangdong  Shenzhen
7th Floor, B4a Building, Yingzhan Industrial Park, Longtian, Kengzi Street, Pingshan New District
518118
China</t>
  </si>
  <si>
    <t>Changxing JingYi Photoelectric Technology Co., Ltd. (KingsLED) Huzhou
No. 789, Changlv Road, Huaxi Industrial Function Area, Changxing
313100
China</t>
  </si>
  <si>
    <t>Cixi Jingyu Lighting &amp; Electrical Equipment Co., Ltd.
Zhejiang  Ningbo
Fanshi Industrial Zone, Longshan Town
315312
China</t>
  </si>
  <si>
    <t>Foshan Jin Haotai Lighting Accessories Co., Ltd.
Guangdong  Foshan
Datong Industrial Zone, Qiaobai Road, Xiqiao Town, Nanhai District
528211
China</t>
  </si>
  <si>
    <t>Guangdong Jinli Electrical Appliance Co., Ltd.
Guangdong  Foshan
No. 36 Yanjiang South Rd Dawan, Leliu, Shunde
528322
China</t>
  </si>
  <si>
    <t>JRL International Limited
Guangdong  Shenzhen
No. 504, Bldg. A Wanhai Building Nanhai Avenue, Nanshan District
518054
China</t>
  </si>
  <si>
    <t>JVJ Electronic Technology Co., Ltd.
Guangdong  Guangzhou
Room 333 Main Building No. 1 Xianke 1st Rd, Huadong Town, Huadu
510890
China</t>
  </si>
  <si>
    <t>Xiamen JYG Optoelectronic Co., Ltd. Xiamen
5/F, No. 307, Xiangtian Road, Xiang'an District
361101
China</t>
  </si>
  <si>
    <t>Foshan Kaicheng Lighting Co., Ltd.
Guangdong  Foshan
No. 16 Xingye West Road, Shishan Town, Nanhai District
528000
China</t>
  </si>
  <si>
    <t>Kam's Light Co., Limited
Guangdong  Shenzhen
No. 19 Xingda Road, Yanchuan Fourth Industrial, Yanluo
518105
China</t>
  </si>
  <si>
    <t>Guangdong Kangrong High-tech New Material Co., Ltd.
Guangdong  Foshan
Luocun, Shishan, Nanhai Industry Road, Langsha,
528226
China</t>
  </si>
  <si>
    <t>Kangtai Electric Co., Ltd.
Zhejiang  Yueqing
District No. 5, Kangtai Road, Huanghua Industrial
325605
China</t>
  </si>
  <si>
    <t>Ningbo Kangyan Lighting Electric Co., Ltd.
Zhejiang  Ningbo
Houyu Industrial Zone, Liangnong Town, Yuyao
315480
China</t>
  </si>
  <si>
    <t>Wenzhou Zhongye Communication Electric Apparatus Co., Ltd.
Zhejiang  Wenzhou Ouhai District,
Xiahzhang Village No. 9 Xiazhang Road,
325200
China</t>
  </si>
  <si>
    <t>K&amp;C Lighting Technology Limited
Guangdong  Shenzhen
Industrial, Xixiang, Bao'An District 1st Floor, Maocheng Building, Xicheng
518126
China</t>
  </si>
  <si>
    <t>Kedu Electric Co., Ltd.
Zhejiang  Yueqing
Puqi Industrial Zone, Hongqiao Town
325699
China</t>
  </si>
  <si>
    <t>Ketai Industries Lighting Co., Ltd. Foshan, Guangdong
Ketai Building, 4 Mashe New Street, Lishui, Nanhai
528244
China</t>
  </si>
  <si>
    <t>Zhongshan Keyi Optics Co., Ltd.
Guangdong  Zhongshan
Zone A, 2nd Floor, No. 9 Xinsheng 3rd Street, Shenglong Community, Gangkou Town
528400
China</t>
  </si>
  <si>
    <t>Zhongshan Keyun Electronics Co., Ltd.
Guangdong  Zhongshan City
No. 42 Haiwei Road, Liexiyi Community, Xiaolan Town
528415
China</t>
  </si>
  <si>
    <t>Zhongshan Kingdery Lighting Company Limited
Guangdong  Zhongshan
No. 2, Yihui 3rd Road, Area B, Sisha Maohui Ind.
528478
China</t>
  </si>
  <si>
    <t>Zhongshan City Kinglong Lighting Factory Co., Ltd.
Guangdong  Zhongshan
No. 1 Jinzhao Street, West District
528411
China</t>
  </si>
  <si>
    <t>Kingsun Optoelectronic Co., Ltd.
Guangdong  Changping, Dongguan
Room 101, No. 3 Industrial 4 Road Hengjiangxia
523565
China</t>
  </si>
  <si>
    <t>Shenzhen Kingunion Lighting Co., Ltd.
Guangdong  Shenzhen
Second Floor, No. 1 Kaixinda Technology Park, No. 49th Zhoushi Road, Langxin Community
515100
China</t>
  </si>
  <si>
    <t>Zhejiang Klite Lighting Holdings Co., Ltd.
Zhejiang  Haining
No. 12 Tingchao Rd., Jianshan New Area
314415
China</t>
  </si>
  <si>
    <t>ZhongShan KunTeng Lighting Co., Ltd.
Guangdong  Zhongshan
No. 45 Building, Yumin Road, Xiaolan Town
528400
China</t>
  </si>
  <si>
    <t>Ningbo Lamb Technology Co., Ltd.
Zhejiang  Ningbo
1F, No. 257 Huifeng East Road, Shounan Street, Yinzhou
315020
China</t>
  </si>
  <si>
    <t>Cixi Lamptetias Optoelectronic Co., Ltd.
Zhejiang  Cixi, Ningbo
No. 2-88 Taoyuandong Road, East Industrial Park, Guanhaiwei Town
315000
China</t>
  </si>
  <si>
    <t>Foshan Land Lighting Co., Ltd.
Guangdong  Foshan
Building 1, Xinsan Rd.
528216
China</t>
  </si>
  <si>
    <t>Shenzhen Lanhe Lighting Co., Ltd.
Guangdong  Shenzhen
No. 4 Dongfang 1st Road, Dongfang Community Songgang Sub-district, Bao'an District
518000
China</t>
  </si>
  <si>
    <t>Linyi Lanjing Optoelectronics Technology Co., Ltd.
Shandong  Linyin
#1 Block, 0006 Qianhuangmiao Area, Chaoyang District, Economic Technology Development Zone
276000
China</t>
  </si>
  <si>
    <t>Leadsun Technology Co., Ltd.
Guangdong  Zhuhai
3/F, Workshop No. 15, Pingbei 2nd Road, Nanping
519060
China</t>
  </si>
  <si>
    <t>Zhejiang Lead Top Electrical Co., Ltd.
No. 16, First Yongxing Road, East Industry Functional District
325600Wenzhou Zhejiang
China</t>
  </si>
  <si>
    <t>Ningbo Leboda Lighting Technology Co., Ltd.
Zhejiang  Ningbo
No. 430, Kemao Road, Wangchun Industrial Zone
315171
China</t>
  </si>
  <si>
    <t>Ningbo Ledeshi Electric Equipment Co., Ltd.
Zhejiang  Ningbo
No. 438, Youngor Road
315153
China</t>
  </si>
  <si>
    <t>Shenzhen LED Home Opto-Electronics Co., Ltd.
Guangdong  Shenzhen
1003-1005, F10, Tower B, LEFU Plaza, Fenghuang St., Guangming District
518000
China</t>
  </si>
  <si>
    <t>Guangzhou Ledia Lighting Co., Ltd.
Guangdong  Guangzhou
No. 1, Xianke 1st Road, Huadong Town, Huadu District
510890
China</t>
  </si>
  <si>
    <t>LEDIFUTURE CO., Ltd.
Shanghai Shi Shanghai
Room 106, Building C2, No. 700, Yishan Road, Xuhui District
200233
China</t>
  </si>
  <si>
    <t>Ledlucky Holdings Company Limited
Guangdong  Shenzhen
Bldg A, Haoyunda Industrial Park No 3, Lanjin 7 Road, Pingshan District
518118
China</t>
  </si>
  <si>
    <t>Ledluz Lighting Co., Ltd
Guangdong  Dongguan
Floor 4, Building A Yan Yuan Technology Park, No. 70, Dongsh Huangcaolang Community, Dalang Town
523787
China</t>
  </si>
  <si>
    <t>Shenzhen Ledodm Lighting Co., Ltd.
Guangdong  Shenzhen
7th Floor, Building 2, Seventh Industrial Zone Yulv Community, Yutang Street, Guangmi
518107
China</t>
  </si>
  <si>
    <t>LEDTEEN Opto Semiconductors (Guangzhou) Co., Ltd.
Guangdong  Guangzhou
2F, A4 Building, No. 11 Kaiyuan Avenue, Science City, High-tech Industrial Development Zone
510663
China</t>
  </si>
  <si>
    <t>Leedarson Lighting Co., Ltd.
Fujian  Zhangzhou
Leedarson Bldg., Xingtai Industrial Park, Changtai Economic Development Zone
363900
China</t>
  </si>
  <si>
    <t>Leomay Technology Co. Ltd
Guangdong  Zhongshan
Floor 3, Area A No. 18, Fuqing 1 Road, Henglan Town
528400
China</t>
  </si>
  <si>
    <t>Shenzhen Lepower Opto Electronics Corp. Ltd.
Guangdong  Shenzhen
Building B, Chuangfu Science Technology Park, Beihuan Road, No. 202, Shiyan Town, Bao'an District
518000
China</t>
  </si>
  <si>
    <t>Yuyao Lepple Electric Co., Ltd.
Zhejiang  Yuyao
No. 78, Fengnan Road, Yangming Street
315400
China</t>
  </si>
  <si>
    <t>Ningbo Liangying Electronic Technology Co., Ltd.
Zhejiang  Ningbo
No. 99, Jiudu Road, Meiqiao Industrial Zone, Ninghai District
315611
China</t>
  </si>
  <si>
    <t>Ningbo Liaoyuan Lighting Group Co., Ltd.
Zhejiang  Ningbo
No. 198 of Minghu Village, Liangnong Town, Yuyao
315430
China</t>
  </si>
  <si>
    <t>Nanjing Licon IoT Technology Co., Ltd.
Jiangsu Nanjing
No. 109 Mozhou Middle Road, Jiangning
211153
China</t>
  </si>
  <si>
    <t>Lifud Technology Co., Ltd.
Guangdong  Shenzhen
Building B, Kutto Industrial Park, No. 26 Xinhe Road, Xinqiao Street, Bao’an District
518104
China</t>
  </si>
  <si>
    <t>Light Green International Co., Ltd.
Guangdong  Zhongshan
4th-7th Floor, No. 1 Building, Gangsui Industrial Zone, No. 23 Shagang East Road, Gangkou
528447
China</t>
  </si>
  <si>
    <t>Hangzhou Lighting Import &amp; Export Ltd.
Zhejiang  Hangzhou
Room 521 Building, Xinghe Impression Center Tangqi Town, Yuhang
310018
China</t>
  </si>
  <si>
    <t>Ningbo Linkyours Electronics Co., Ltd.
Zhejiang  Ningbo
9 Xizhao Road, Dongqian Lake Tourist Resort
315000
China</t>
  </si>
  <si>
    <t>Lipal (Zhongshan) Lighting Techology Co., Ltd.
Guangdong  Zhongshan
Lipal Factory Park, No. 12 Yucheng 2nd Rd., Xiaolan Town
528415
China</t>
  </si>
  <si>
    <t>Shenzhen Liris Lighting Co., Ltd.
Guangdong  Shenzhen
5th Floor, Building B, Jinxiang Industrial Park, Hengkeng Community, Longhua
518110
China</t>
  </si>
  <si>
    <t>Foshan Litek Technology Development Company Limited
Guangdong  Foshan
Rm 629, B4, Green Creative Park, Xianan Road, Pingzhou, Nanhai District
528251
China</t>
  </si>
  <si>
    <t>LivingStyle Enterprises Limited
Guangdong  DongGuang
Room 101, Building 2, No. 46 HuangTang Road, Xinsi District
523460
China</t>
  </si>
  <si>
    <t>Ningbo Lomlux Lighting Co., Ltd.
Zhejiang  Ningbo
No. 639 Zhuangyu South Road, Zhenhai
315201
China</t>
  </si>
  <si>
    <t>Guangzhou Longchuang Electronic Technology Co., Ltd.
Guangdong  Guangzhou
5th, 3rd Building, 8th Min an Road, Dongxiang Village, Luopu Street, Panyu
511400
China</t>
  </si>
  <si>
    <t>Ningbo Longer Lighting Co., Ltd.
Zhejiang  Cixi, Ningbo
No. 299 Zongan Road, Zhongshan Street
315301
China</t>
  </si>
  <si>
    <t>Wenzhou Longhua Daily Electron Co., Ltd.
Zhejiang  Yueqing, Wenzhou
No. 3 Building Part C, Xixi Industry Zone, Hongqiao
325608
China</t>
  </si>
  <si>
    <t>Ningbo Longyuan Power Technology Co., Ltd.
Zhejiang  Ningbo
No. 617 Dongqian Lake, Section Of Yinxian Avenue
315101
China</t>
  </si>
  <si>
    <t>Zhejiang Lonsth Optoelectronics Co., Ltd.
Zhejiang  Hangzhou
Room 457, Building 1, General Building No. 699 Linding Road, Dingqiao Town, Shangcheng
310000
China</t>
  </si>
  <si>
    <t>L-STAR Lighting Co., Ltd.
Zhejiang  Ningbo
No. 159, Shunyu West Road, Yangming Street, Yuyao
315400
China</t>
  </si>
  <si>
    <t>Yiwu Luckarm Technology Co., Ltd.
Zhejiang  Yiwu Caozhai Industrial Area
322000
China</t>
  </si>
  <si>
    <t>Lumiastra Co., Ltd.
Guangdong  Foshan
4 Floor Yuan Kai Building ZhaoJi Industrial, BaiSha Bridge, Shi Shan Town, Nanhai District
825222
China</t>
  </si>
  <si>
    <t>Lumi Legend Electrical Co., Ltd.
Zhejiang  Ningbo
No. 18, Lane 239, Beihai Road, Jiangbei
315032
China</t>
  </si>
  <si>
    <t>Shenzhen Lumimore Lighting Co., Ltd
Guangdong  Shenzhen
3F, Bldg. 1, Shengxuan Ind. Area, Shilong Road, Shiyan Street
518108
China</t>
  </si>
  <si>
    <t>Lumix Lighting &amp; Electrical Co., Ltd.
Zhejiang  Ningbo
No. 198, Jing 11 Road, Xin Jian Village, Xiao Gang Town, Beilun District
315821
China</t>
  </si>
  <si>
    <t>Shenzhen Luxgreen PLC
Guangdong  Shenzhen
3-25, Xiakeng 2nd Industrial Park, Tongle, Longgang Street, Longgang District
518116
China</t>
  </si>
  <si>
    <t>Foshan Luxmate Optoelectronics Co., Ltd.
Guangdong  Foshan City
Luxmate Center, No. 2 Zhongjin Road, Lishui Town, Nanhai
528244
China</t>
  </si>
  <si>
    <t>Ningbo Luxson Lighting Co., Ltd.
Zhejiang  Ningbo
No. 616 Qingqing Road, Zhenhai Economic Development Zone
315221
China</t>
  </si>
  <si>
    <t>Mainhouse (Xiamen) Electronic Co., Ltd.
Fujian  Xiamen
No. 9, Dong Fu West 2nd Road, Haicang District
361027
China</t>
  </si>
  <si>
    <t>Fujian ManewAIoT Lighting Co., Ltd.
Fujian  Zhangzhou
No. 15, Jiudong, Wuzhai Park, Jiaomei Town, Taiwanese Investment Zone
363107
China</t>
  </si>
  <si>
    <t>Ningbo Tianbo First Aid Product Co.,Ltd Ningbo Ningbo
Dongqiao  Yushantou Village
315000
China</t>
  </si>
  <si>
    <t>Jiangmen Bonanza Metalware Ltd. Guangdong
Jiangmen City No. 28 Bao Yuan Road, Xinhui Zone
529100
China</t>
  </si>
  <si>
    <t>Maxge Electric Technology Co., Ltd.
Zhejiang  Huzhou
No. 299 East Changhong Road, Deqing Economic Zone, Wukang
313200
China</t>
  </si>
  <si>
    <t>Shenzhen Meantop Optoelectronics Co., Ltd.
Guangdong  Shenzhen
Floor 3rd, Building 11, North Changxing Science &amp; Industrial Park, Changzhen Community, Yutang Street, Guangming District
518107
China</t>
  </si>
  <si>
    <t>Ningbo Meeko Smart Lighting Co., Ltd.
Zhejiang  Ningbo
Bldg. 4, No. 500 Guangwen Road
315153
China</t>
  </si>
  <si>
    <t>Meibang Electric (Kunshan) Co., Ltd
Jiangsu Kunshah
Building 7-1, No. 888 Pengqing Road
215332
China</t>
  </si>
  <si>
    <t>Shaoxing Meka Electric Imp. &amp; Exp. Co., Ltd.
Zhejiang  Shaoxing
Floor 11, Building 3, Fortune Square, Baiguan Street, Shangyu Area
312300
China</t>
  </si>
  <si>
    <t>Shenzhen Merrytek Technology Co., Ltd.
Guangdong  Shenzhen
17th Building, Dianda Guyuan Industrial Park, Matian Street, Guangming District
518000
China</t>
  </si>
  <si>
    <t>Dongguan ChamRider Technology Co., Ltd. Dongguan, Guangdong No.11 Xinhe Zhifu Road, Wanjiang District
523000
China</t>
  </si>
  <si>
    <t>MF Smart Kylin Ltd.
Guangdong  Guangzhou
No. 37-4-201, Lihong North Road, Huadu District
510000
China</t>
  </si>
  <si>
    <t>Zhongshan Minglian Electronic Co., Ltd.
Guangdong  Zhongshan
The 4th Floor, Building A, No. 88 Chuangyuan Road, Anle Village, Dongfeng
528425
China</t>
  </si>
  <si>
    <t>Ningbo Mingxing Lighting Co., Ltd.
Zhejiang  Yuyao, Ningbo
No. 68, Wangongchi Road
315408
China</t>
  </si>
  <si>
    <t>Shenzhen Mingxue Optoelectronics Co., Ltd.
Guangdong  Shenzhen
14F, Building T3 Hipark Complex
518108
China</t>
  </si>
  <si>
    <t>Cixi Mingye Communication &amp; Electronic Co., Ltd.
Zhejiang  Cixi
West Industrial District, Guanhaiwei Town
315314
China</t>
  </si>
  <si>
    <t>Moorgen
Zhejiang  Ningbo
No. 181, Changluotuo, Luotuo Street Zhenhai District
315000
China</t>
  </si>
  <si>
    <t>Guangdong Mstar Lights Co., Ltd.
Guangdong  Dongguan
Room 205, Building 1, No. 5 Industrial North Fourth Road, Songshan Lake Park
528000
China</t>
  </si>
  <si>
    <t>Shenzhen Mtc Lux Co., Ltd
Guangdong  Zhongshan
Building A, No. 6 Tongfu South Road, Guzhen Town
528400
China</t>
  </si>
  <si>
    <t>Hangzhou Mvava Technology Co., Ltd
Zhejiang  Hangzhou
Room 1001, 10th Fl. 2nd District, Zhejiang Private Enterprise Building, Minghe Road
311215
China</t>
  </si>
  <si>
    <t>MX Lite Company Limited
Guangdong  Foshan
No. 41 Ganjiao Industrial District, Lishui Town, Nanhai
528200
China</t>
  </si>
  <si>
    <t>Mynice Optoelectronics Co., Ltd. 
Guangdong  Shenzhen
Unit 4, Tongfuyu Industrial Zone, Aiqun Road, Shiyan, Bao'An
518108
China</t>
  </si>
  <si>
    <t>Foshan Nanhai Guangya Lighting Electrical Co., Ltd
Guangdong  Foshan
Xiashajiao Industrial Zone Danzao Town
528216
China</t>
  </si>
  <si>
    <t>Foshan Nanhai Love House Lighting Co., Ltd.
Guangdong  Foshan, Guangdong
No. 110, Shuikou Road, Donglian Industrial Zone, Danzao Town, Nanhai District
528223
China</t>
  </si>
  <si>
    <t>Foshan Nanhai Mercanvee Lighting Co., Ltd.
Guangdong  Foshan, Guangdong
Factory No. 7, Shang An Li Jia Industrial Zone, Danzao Town
528223
China</t>
  </si>
  <si>
    <t>Nantong Nanyang Lighting Technology Co., Ltd.
Jiangsu Nantong
No. 99 Xinping Road, Pingchao Town, Tongzhou District
226361
China</t>
  </si>
  <si>
    <t>Xiamen NEEX Optical Electronic Technology Co., Ltd.
Fujian  Xiamen
Unit C, 3rd Floor, Zonghe Bldg., No. 215 Yuehua Road, Huli District
361015
China</t>
  </si>
  <si>
    <t>Ningbo New Oriental Electric Industrial Development Co., Ltd. Ningbo
4th Floor, 1# Building, No. 737, Zhongxing Road, Jiangdong District
315040
China</t>
  </si>
  <si>
    <t>Ninghai Neworiental Plastics Industry Co., Ltd.
Zhejiang  Ningbo
Binghai Industrial Estate Xidian Town, Ninghai County
315613
China</t>
  </si>
  <si>
    <t>Newsmart LED Limited
Guangdong  Shenzhen
1 Building MingJinghai Industrial Park, Shiyan Town, Bao’an
518100
China</t>
  </si>
  <si>
    <t>Taixing NiLan Electrical Co., Ltd.
Jiangsu Taixing
601. No. 16, Talents and Science Square, Chengdong Industrial Zone
225400
China</t>
  </si>
  <si>
    <t>Ningbo Dongxing Electric Co., Ltd. Ningbo
No. 1001, South Wushan Road, Qiaotou Town
315317
China</t>
  </si>
  <si>
    <t>Ningbo Qichi Illumination Lamp Co., Ltd.
Zhejiang  Ningbo
No. 385 Wei'er West Road, Chongshou Town
315334
China</t>
  </si>
  <si>
    <t>Zhongshan Niudi Optoelectronic Technology Co., Ltd.
Guangdong  Zhongshan
No. 7, Xibi Avenue Qilin Village, Haizhou, Guzhen Town
528415
China</t>
  </si>
  <si>
    <t>Non-Imaging Optics (Shenzhen) Co., Ltd.
Guangdong  Shenzhen
3rd Xionglong Road, Tangxiayong Community, Songgang Town, Baoan District
518105
China</t>
  </si>
  <si>
    <t>Zhongshan OJA Reflectors Co., Ltd.
Guangdong  Zhongshan
Yumin Avenue Xiaolan Town No. 45
528414
China</t>
  </si>
  <si>
    <t>Guangdong Ojun Technology Co., Ltd
Guangdong  Foshan
No. 7 Nanbian Road, Changjiao, Xingtan, Shunde District
528300
China</t>
  </si>
  <si>
    <t>Wenzhou Onkak Impex Co., Ltd.
Zhejiang  Wenzhou
Room 1603, Yueshang Mansion, No. 2088 Wenzhou Avenue
325000
China</t>
  </si>
  <si>
    <t>Zhejiang Onward Electronics Co., Ltd.
Zhejiang  Ningbo
No. 5, Jincheng Road, Binhai Industrial Park
315700
China</t>
  </si>
  <si>
    <t>Opple Lighting Co., Ltd Shanghai
Building V2, Wanxiang City, No. 1799, Wuz Pudong New Area
201103
China</t>
  </si>
  <si>
    <t>Zhejiang Ouruijie Lighting Technology Co., Ltd.
Zhejiang  Huzhou
No. 363 Zijing Road
313000
China</t>
  </si>
  <si>
    <t>Ningbo Outlux Electrical Co., Ltd.
Zhejiang  Ningbo
Jinxi Village, Hengxi Town, Yinzhou District
315131
China</t>
  </si>
  <si>
    <t>Dongguan Pan American Electronics Co., Ltd.
Guangdong  Dongguan
Building 6, Zhongtang Tian 'an Digital City, No. 88 Jinyuan Road, Zhongtang Town
523220
China</t>
  </si>
  <si>
    <t>Ningbo Panera Lighting Co., Ltd. Ningbo
No. 1 Xingang Road, Jiangnan Village, Gaoqiao Town, Haishu District
315175
China</t>
  </si>
  <si>
    <t>Ningbo Pdlux Electronics Technology Co., Ltd.
Zhejiang  Ningbo
Room 1212, Building B, 588 Tiantong South Road, Yinzhou District
315000
China</t>
  </si>
  <si>
    <t>Deqing Pegasus Lighting Co., Ltd.
Zhejiang  Huzhou
No. 79 Weiye Rd. Fuxi Street, Deqing
313200
China</t>
  </si>
  <si>
    <t>Ningbo PerfectLux Lighting Co., Ltd.
Zhejiang  Ningbo
No. 27 East Huangsu Road, Dongqian Lake
315100
China</t>
  </si>
  <si>
    <t>Jiangsu Personlite Lighting Co., Ltd.
Jiangsu Changzhou
No. 36 North Road of Golden Triangle, Caoqiao, Xueyan Town, Wujin District
213171
China</t>
  </si>
  <si>
    <t>Ningbo Pinliang Lighting Co., Ltd.
Zhejiang  Ningbo
1F, No. 488 Cizhang Road, Zhangqi Town, Cixi
315000
China</t>
  </si>
  <si>
    <t>Changhong Plastics Group Imperial Plastics Co., Ltd.
Anhui  Wuhu
No. 4999 Express Way, Xinwu Economic Development Zone
241100
China</t>
  </si>
  <si>
    <t>Plusrite Electric (China) Co., Ltd.
Jiangsu Changzhou
No. 27 Tenglong Road, Wujin District
213149
China</t>
  </si>
  <si>
    <t>Ninghai Poda Electrical Appliance Co., Ltd.
Zhejiang  Ningbo
Xue'ao Qiangjiao Town, Ninghai County
315612
China</t>
  </si>
  <si>
    <t>Prosperous (Ningbo) Lighting Appliance Co., Ltd.
Zhejiang  Ningbo
No. 299 Wancheng Road, Haishu District
315153
China</t>
  </si>
  <si>
    <t>Shandong Prosperous Star Optoelectronics Co., Ltd.
Shandong  Xintai
Xintai Economic Development Zone, 1 Taihe Road, Taian
271200
China</t>
  </si>
  <si>
    <t>Xiamen Pvtech Corporation Ltd.
Fujian  Xiamen
No. 206 Nei'an Middle Road, Torch High-Tech Zone (Xiang'an)
361101
China</t>
  </si>
  <si>
    <t>Zhejiang Qida Illuminant Co., Ltd.
Zhejiang  Haining
No. 372-2, Xiachuan Road, Hai Chang Street
314400
China</t>
  </si>
  <si>
    <t>Zhongshan Qiliang Electrical Co., Ltd.
Guangdong  Zhongshan
78th Weimin Road Dongsheng XIiaolan
528414
China</t>
  </si>
  <si>
    <t>Qisen Lighting
Guangdong  Zhongshan
B1 Building, No. 9 of 3rd Kanglong Road, Hengglan Town
528478
China</t>
  </si>
  <si>
    <t>QL Light Co., Ltd.
Guangdong  Shenzhen
5F, Bldg. A, Huilongda Ind. Zone, Shilongzai, Shiyan Town, Baoan District
518108
China</t>
  </si>
  <si>
    <t>Foshan Rayven Lighting Co., Ltd.
Guangdong  Foshan
A1 New Lighting Source Industry Zone Luocun, Nanhai District
528200
China</t>
  </si>
  <si>
    <t>SHENZHEN RECOLUX LIGHTING COMPANY LIMITED 
Guangdong  Shenzhen
No. 7 Xinrong Road, Xinqiaowei Industrial Zone, Kengzi, Pingshan
518118
China</t>
  </si>
  <si>
    <t>Red 100 Lighting Co., Ltd.
Jiangsu Taichang
33 QingDao East Road
215400
China</t>
  </si>
  <si>
    <t>Refond Optoelectronics Co., Ltd.
Guangdong  Shenzhen
14 Floor, Refond Optoelectronics Building, Ronghui Road, Guangming District
518107
China</t>
  </si>
  <si>
    <t>Nantong Rightlite Lighting &amp; Electrical Co., Ltd.
Jiangsu Nantong
Wanzitou Industrial Zone, Pingchao Town
226361
China</t>
  </si>
  <si>
    <t>Rishang Optoelectronics Co., Ltd.
Zhejiang  Shenzhen
Mason Building, No. 2519, Fenghuang Street, Guangming District
518132
China</t>
  </si>
  <si>
    <t>Shenzhen RisingSun Photoelectric Holdings Limited
Guangdong  Shenzhen
Huafenggaoxin Industrial Park, No. 3 Technology Road, Pingshan New District
518000
China</t>
  </si>
  <si>
    <t>Romney Opto-electronic Systems Technology (Guangdong) Co., Ltd. Zhongshan City, Guangdong Province
No. 33, Middle Industrial Avenue, Xiaolan Town
528416
China</t>
  </si>
  <si>
    <t>Foshan Ronse Lighting Technology Co., Ltd.
Guangdong  Foshan, Guangdong
Nanhai Liansha Industrial Zone, Danzao,
528223
China</t>
  </si>
  <si>
    <t>RRR Optoelectronic Co., Ltd.
Zhejiang  Wenzhou
No. 822, Lingzhan Road Lingkun Street, Oujiangkou District
325011
China</t>
  </si>
  <si>
    <t>Haining Ruidisheng Optoelectronics Co., Ltd.
Zhejiang  Haining
Floor 2-3, Building 1, No. 10, Changshan Road, Haining Economic Development Zone
314400
China</t>
  </si>
  <si>
    <t>Ningbo Ruixiang Electrical Co., Ltd.
Zhejiang  Ningbo
Building C, No. 55 Zhanwang Rd., Yinzhou Industrial Zone
315145
China</t>
  </si>
  <si>
    <t>Shenzhen Ruizi Light Electricity Technology Co., Ltd.
Guangdong  Shenzhen
601 Office Building, New Sunshine Industrial Zone No. 5 Jinlon
518116
China</t>
  </si>
  <si>
    <t>Shenzhen Runlite Technology Co., Ltd.
Guangdong  Shenzhen
Room 630, 6th Floor, Yizhan Business Building, No. 8, Yizhan
518105
China</t>
  </si>
  <si>
    <t>Ningbo Runwin Lighting Co., Ltd.
Zhejiang  Ningbo
3rd Floor, North Building No. 155, Dongyu Road, Yinzhou District
315100
China</t>
  </si>
  <si>
    <t>Ningbo Ruyuan Lighting Electric Appliance Co., Ltd.
Zhejiang  Ningbo
9th Floor, Hengyuan Plaza, Building A, No. 1988, Beisanhuan East Road, Gutang St.
315300
China</t>
  </si>
  <si>
    <t>Ningbo Safeline Electrical Co., Ltd.
Zhejiang  Ningbo
No. 11/13, Shangyou Road, Taoyuan Street, Ninghai County
315600
China</t>
  </si>
  <si>
    <t>Xiamen Sanan Optoelectronics Technology Co., Ltd.
Fujian  Xiamen
No. 1721-1725 Lvling Road
361000
China</t>
  </si>
  <si>
    <t>Shengzhou Sanjiu Lamp Co., Ltd.
Zhejiang  ShengZhou
No. 8, East Street, Chongren Town
312473
China</t>
  </si>
  <si>
    <t>Foshan Sanmiao Lighting Co., Ltd.
Guangdong  Foshan
No. 8 Liangui Middle of Road Lianhe Industrial Area, Nanhai
528041
China</t>
  </si>
  <si>
    <t>Shenzhen SANPU Intelligent Technology Co., Ltd.
Guangdong  Shenzhen
6th, A3 Building Huafeng Shiji Industrial Park
518100
China</t>
  </si>
  <si>
    <t>Sealite Co., Ltd.
Shanghai Shi Shanghai
16H Hai Xing Plaza, No. 1 Rui Jin Road (S)
200023
China</t>
  </si>
  <si>
    <t>Guangzhou SeaWin Electrical Technologies Co., Ltd.
Guangdong  Guangzhou
Floor 9, Building 5, No. 68, Nanxiang 1st Road, Huangpu District
510663
China</t>
  </si>
  <si>
    <t>Seity Light (Zhongshan) Co., Ltd.
Guangdong  Zhongshan City
District A, Maohui Industrial Zone, Liji Road, Henglan Town
528478
China</t>
  </si>
  <si>
    <t>Zhejiang Setec Lighting Co., Ltd.
Zhejiang  Shaoxin
Xinjianzhuang, Dongguan Town
312300
China</t>
  </si>
  <si>
    <t>Shaoxing Shangyu Huateng Electrical Co., Ltd.
Zhejiang  Shangyu
Jinjiaao Village, Baiguan Street
312300
China</t>
  </si>
  <si>
    <t>Shaoxing Shangyu Shunhe Electric Appliance for Illumination Co., Ltd.
Zhejiang  Shaoxing, Zhejiang
Xiao Yue Town, Shangyu District, Shangyu
312367
China</t>
  </si>
  <si>
    <t>Shaoxing Shanyu Star-Source Lighting Co., Ltd.
Zhejiang  Shaoxing
No. 3 Hengxiang Road, Wufu Industrial Estate of Shangyu
312353
China</t>
  </si>
  <si>
    <t>Sharplumi Lighting Co., Ltd.
Guangdong  Shenzhen
A313, Building 3 Xinshiyi Industrial Village, Heshuikou County
518106
China</t>
  </si>
  <si>
    <t>Sheenly Lighting Co., Ltd.
Shanghai Shi Shanghai
Building 22, Xuhui International, No. 1688, Lianhang Road
201112
China</t>
  </si>
  <si>
    <t>Zhuhai Shengchang Electronics Co., Ltd.
Guangdong  Zhuhai
Building 3, No. 19 Yongtian Road, Xiangzhou District
519070
China</t>
  </si>
  <si>
    <t>Zhejiang Shenghui Lighting Co., Ltd.
Zhejiang  Jiaxing
Xiuzhou District, Shenghui Road, No. 39
314011
China</t>
  </si>
  <si>
    <t>Jiangxi Shenghui Optical Technology Collaborative Innovation Co., Ltd.
Jiangxi  Yichun
No. 6 Chun Qi Road, Economic Development Zone
336000
China</t>
  </si>
  <si>
    <t>Jiangsu Shenghui Optoelectronic Co., Ltd. Dongtai, Jiangsu
North Side of Weiwu Road, Dongtai Economic &amp; Development Zone
224200
China</t>
  </si>
  <si>
    <t>Shenzhen Kifi Lighting Co., Ltd.
Guangdong  Shenzhen
5th Floor, Building One Weicheng Industry Park, Nanhuan Road, Guangming New District
518106
China</t>
  </si>
  <si>
    <t>Shenzhen Lighting Control Technology Co., Ltd.
Guangdong  Shenzhen
Block A, Co-Talent Creative Wisdom Park, No. 18 Shangliao Ind. Rd., Xinqiao Community, Bao'an District
518100
China</t>
  </si>
  <si>
    <t>Shenzhen Shyugj Technology Co., Ltd.
Guangdong  Shenzhen
4F, Block T, Hengyu Tech Park, 1 Ruiji Road, Longgang Street
518000
China</t>
  </si>
  <si>
    <t>Shining Electronic Co., Ltd.
Zhejiang  Hangzhou
12th Floor, 1# Yitian Plaza, 290 Dongxin Avenue, Binjiang District
310053
China</t>
  </si>
  <si>
    <t>Guangdong Shinland Optical Co., Ltd.
Guangdong  Dongguan
No. 9, Beiyuan First Road, Second Industrial Zone Lianhu, Tangxia Town
523710
China</t>
  </si>
  <si>
    <t>Foshan Shunde Advante Electron Ltd
Guangdong  Foshan
North Second Xinxi Road, Lunjiao Industr. Lunjiao
528308
China</t>
  </si>
  <si>
    <t>Foshan Shunde Baihong Hardware Product Co., Ltd.
Guangdong  Foshan
No. 8-1-3, West Zhongyu Road, Zhongyong Village, Leliu Street, Shunde Area
528300
China</t>
  </si>
  <si>
    <t>Guangdong Shunde Hongpu Lighting Technology Co., Ltd.
Guangdong  Foshan
No. 72 Gongye Middle Road, Phase II, Yongfeng Industrial Zone
528300
China</t>
  </si>
  <si>
    <t>Shanghai SHYLON Optoelectronic Technology Co., Ltd. Shanghai
No. 52, Lane 2, Suide Road, Putuo District
200331
China</t>
  </si>
  <si>
    <t>Signcomplex  Limited
Guangdong  Shenzhen
4th Floor, Mingfeng Building, No. 2 Xikeng Road, Fucheng Street
518110
China</t>
  </si>
  <si>
    <t>Ningbo Siying Optoelectronic Lighting Science &amp; Technology Co., Ltd.
Zhejiang  Ningbo
No. 9 Shaozhong Road, Chengdong Industry, Yuyao
315400
China</t>
  </si>
  <si>
    <t>SKYBALL ELECTRONIC &amp; LIGHTING CO., LTD
Guangdong  Jiangmen, Guangdong
No. 28 Gaoxin East Road, High Tech Zone
529040
China</t>
  </si>
  <si>
    <t>Guangzhou Skydance Co., Ltd.
Guangdong  Guangzhou
Road, ZhongCun Town, PanYu District No. 36, ZhongSan Road, ShiGuang
511495
China</t>
  </si>
  <si>
    <t>Zhejiang SKYLED Technology Co., Ltd.
Zhejiang  Jiaxing
No. 2299 Wuyuan Avenue, Wanghai Town, Haiyan County
314300
China</t>
  </si>
  <si>
    <t>Hangzhou Sky-Lighting Co., Ltd. Hangzhou, Zhejiang
No. 161 North Star-Bridge Road, Linping
311100
China</t>
  </si>
  <si>
    <t>Ningbo Snappy Optoelectronics Co., Ltd.
Zhejiang  Ningbo
No. 1228 Jianlan Road, National Hi-tech Park of Ningbo
315040
China</t>
  </si>
  <si>
    <t>Shenzhen Snoowel Technology Co., Ltd.
Guangdong  Shenzhen
Building 4, GuangHui Industrial Park Ying Ren Shi, Shi Yan, Bao'an District
518108
China</t>
  </si>
  <si>
    <t>Shenzhen Soga Lighting Co., Ltd.
Guangdong  Shenzhen City
3rd Floor, Building 2 Xinwuxia Industrial Park, Cuibao Road, Longgang District
China</t>
  </si>
  <si>
    <t>Changzhou Solux Technology Co., Ltd.
Jiangsu Changzhou
3rd Floor, D1 Building Hutang Science &amp; Technology Industrial Park
213163
China</t>
  </si>
  <si>
    <t>Songri Electric Co., Ltd.
Zhejiang  Wenzhou
No. 389, Jinhai Road, Xinghai Street, Wenzhou Economic and Technological Development Zone
325000
China</t>
  </si>
  <si>
    <t>Shenzhen SOSEN Electronics Co., Ltd.
Guangdong  Shenzhen
A3 Building, Gonghe 4th Industrial Area, Shajing Street, Bao'an District
518104
China</t>
  </si>
  <si>
    <t>Shenzhen Sparta Optoelectronics Co., Ltd.
Guangdong  Shenzhen
No. 1304-1, Block A, Industrial Park of Cimc Leo Iot, Keneng Road, Dongkeng Community, Fenghuan
518107
China</t>
  </si>
  <si>
    <t>Spring Lighting (Ningbo) Co., Ltd.
Zhejiang  Ningbo
No. 77, Meijing Road, Yinzhou District
315113
China</t>
  </si>
  <si>
    <t>Xiamen Star Lighting Co., Ltd.
Fujian  Xiamen
No. 289 Xiangtian Road, Xiang'an District
361101
China</t>
  </si>
  <si>
    <t>Shenzhen Starwire Lighting Co., Ltd.
Guangdong  Shenzhen
6th Building, Shiguan Industrial Park, Guangming District
518107
China</t>
  </si>
  <si>
    <t>Strong Lumen Opto Co., Ltd.
Guangdong  Shenzhen
Building L, Licheng Technology Industrial Area, Xinhe Road
518104
China</t>
  </si>
  <si>
    <t>Ningbo Success Zhenye Luminaire Limited Liabilities Company
Zhejiang  Ningbo
Chalu Town, Ninghai
315606
China</t>
  </si>
  <si>
    <t>Lianyungang Suda Lighting Co., Ltd.
Jiangsu Lianyungang
North Side of Shiquan Road Shiliu Town, Donghai County
222314
China</t>
  </si>
  <si>
    <t>Sundopt LED Lighting Co., Ltd.
Guangdong  Shenzhen
Bldg. 8-6#, TongFuYu Industrial Park, Aiqun Road, Shiyan Town, Baoan District
518100
China</t>
  </si>
  <si>
    <t>Ningbo Sunle Lighting Electric Co., Ltd.
Zhejiang  Ningbo
No. 56-3 Eastzhongxing Road, Xikou Town
315502
China</t>
  </si>
  <si>
    <t>Huizhou Sunme Intelligent Technology Co., Ltd.
Guangdong  Huizhou
No. 4, Tongsheng East Road, Dongjiang Industrial Zone, Dongjiang Avenue
516007
China</t>
  </si>
  <si>
    <t>Sunshine Basketware Co., Ltd. Linyi
Kouduihe Industrial Zone, Shengzhuang, Luozhuang
276016
China</t>
  </si>
  <si>
    <t>Ningbo Suntech Lighting Technology Co., Ltd.
Zhejiang  Ningbo
No. 23 Rongda Road, Lizhou Street, Yuyao
315400
China</t>
  </si>
  <si>
    <t>Zhejiang Super Lighting Electric Appliance Co., Ltd.
Zhejiang  Jiaxing
No. 1288 Jiachuang Road, Xiuzhou Industrial District
314000
China</t>
  </si>
  <si>
    <t>Shenzhen Superlighting Electronic Co., Ltd.
Guangdong  Shenzhen
Floor 13, Block C Central Avenue, Baoyuan Road, Baoan District
China</t>
  </si>
  <si>
    <t>Cixi Suplux Co., Ltd.
Zhejiang  Ningbo
No. 279 Sanbei Road, Cixi
315331
China</t>
  </si>
  <si>
    <t>Foshan Sushunda SCM Co., Ltd.
Guangdong  Foshan
Room 628, 6th Floor, 30 Creative Industry Park, No. 6 Bitang Western Second Street
528000
China</t>
  </si>
  <si>
    <t>Tai Hung Hardware Co., Ltd.
Guangdong  Dongguan
Hall D, Jin Qiu Shi Ind. Park, Shuiping Village, Dalang Town
523800
China</t>
  </si>
  <si>
    <t>Yuyao Tailian Lighting Electric Co., Ltd.
Zhejiang  Yuyao, Ningbo
No. 2, Zhiyuan Road, Ditang Street
315491
China</t>
  </si>
  <si>
    <t>Taili Industrial Co., Ltd.
Zhejiang  Wenzhou
No. 1 North Juguangyuan Road, High-Tech Industrial Park
325027
China</t>
  </si>
  <si>
    <t>Haining Tangming Electric Lighting Co., Ltd.
Zhejiang  Haining
Building 2, No. 6, Panhong Road Yuanhua Town, Haining, Jiaxing
314416
China</t>
  </si>
  <si>
    <t>Wenzhou Tangwo Electric Technology Co., Ltd.
Zhejiang  Wenzhou
3rd and 4th Floor, No. 188 Binhai 2nd Road, Wenzhou New Bay Zone
325025
China</t>
  </si>
  <si>
    <t>GuangZhou TangYao Wires Co., Ltd. Guangzhou
No. 458. ChiGangXiYue, ZhongNan St., HuaDi Avenue(s), LiWan District
510388
China</t>
  </si>
  <si>
    <t>Guangzhou Tantron Electronics Co., Ltd.
Guangdong  Guangzhou
Room 2206, No. 2207, Kaichuang Avenue, Huangpu District
510660
China</t>
  </si>
  <si>
    <t>Tatalux Industry Co., Ltd.
Shanghai Shi Shanghai
Room 3a06, Block C, No. 5888 Middle Jiasong Road, Zhaoxiang Town, Qingpu District
201703
China</t>
  </si>
  <si>
    <t>Zhongshan Tauras Technologies Co., Ltd.
Guangdong  Zhongshan
No. 37 Zhenxiang 2 Street, Tanzhou Town
528400
China</t>
  </si>
  <si>
    <t>Zhongshan TECO Lighting Co., Ltd.
Guangdong  Zhongshan
No. 3-3 Building, No. 17, Yongxing Industrial Zone, Henglan Town
528478
China</t>
  </si>
  <si>
    <t>Xiamen Tenia Lighting &amp; Electrical Co., Ltd. Xiamen
No. 575, Second Ring South Road, Tong'an District
361100
China</t>
  </si>
  <si>
    <t>Dongguan Thailight Semiconductor Lighting Co., Ltd.
Guangdong  Dongguan
No. 39, Taoyuan 2nd Road, Cunwei Village, Hengli Town
523467
China</t>
  </si>
  <si>
    <t>Ningbo Three-Proof Lighting Technology Co., Ltd.
Zhejiang  Ningbo
No. 118 Weisan Road, Fan Town
315300
China</t>
  </si>
  <si>
    <t>Shenzhen Tochlighting Technology Co., Ltd.
Guangdong  Shenzhen
4F, Building A, Qiaotong Industrial Park, Shiyan Street, Yuanling Area
518108
China</t>
  </si>
  <si>
    <t>Shenzhen Tongyifang Optoelectronic Technology Co., Ltd.
Guangdong  Shenzhen
No. 4 Building, Xinlianhe Industrial Park, Jincheng Road, Shajing Town, Bao'An District
518100
China</t>
  </si>
  <si>
    <t>Shenzhen Topband Co., Ltd.
Guangdong  Shenzhen
Topband Industrial Park, Liyuan lndustrial Zone Keji 2nd Road, Shiyan, Bao'An District
5181000
China</t>
  </si>
  <si>
    <t>Topjet Optoelectronic Co., Ltd.
Guangdong  Zhuhai
No. 7, PingBei 2nd Road, NanPing S&amp;T Industrial Park, Xiangzhou
519000
China</t>
  </si>
  <si>
    <t>Zhejiang Topmb Electrical Lighting Co., Ltd.
Zhejiang  Shaoxing
Baiguan Industrial Zone, Shangyu District
312300
China</t>
  </si>
  <si>
    <t>Shenzhen Toppo Lighting Company Limited
Guangdong  Shenzhen
1601, Block B, West Gate Central Times Square, No. 99 Longcheng Avenue Longgang District
518172
China</t>
  </si>
  <si>
    <t>Xiamen Topstar Lighting Co., Ltd.
Fujian  Xiamen
No. 676 Meixi Avenue, Tong’an District
361100
China</t>
  </si>
  <si>
    <t>Torshare Ltd.
Guangdong  Shenzhen
Torshare Industrial Park, No. 5 Minying Road No. 3 Industrial Area, Shilongzai, Shiyan Street, Bao'An District
518000
China</t>
  </si>
  <si>
    <t>Hengdian Group Tospo Lighting Co., Ltd.
Zhejiang  Dongyang, Zhejiang
Hengdian Industrial Zone
322118
China</t>
  </si>
  <si>
    <t>TPK Optoelectronic Tech Co., Ltd.
Guangdong  Zhongshan
No. 10, Dacheng Road, Building 1-2, Dongfeng Town
528425
China</t>
  </si>
  <si>
    <t>Ningbo Trontop Lighting Co., Ltd.
Zhejiang  Ningbo
Yanhu Road, Yimen Village, Jiangshan Town
315191
China</t>
  </si>
  <si>
    <t>Shenzhen Tubu Tech Co., Ltd.
Guangdong  Shenzhen
Building A, Hankun Hi-Tech Industrial Zone, Longteng
518117
China</t>
  </si>
  <si>
    <t>Zhejiang Twinsel Electronic Technology Co., Ltd.
Zhejiang  Ningbo
Ninghai County, Xiayang Road, Taoyuan Street No. 5
315609
China</t>
  </si>
  <si>
    <t>Ningbo Ucome Lighting Co., Ltd.
Zhejiang  Ningbo
No. 3, Shaojiadu, Zhushan Village, Lizhou Street, Yuyao
315400
China</t>
  </si>
  <si>
    <t>Ningbo Uhigh Lighting Co., Ltd.
Zhejiang  Ningbo
No. 66-1, West Zhenxing Road
315400
China</t>
  </si>
  <si>
    <t>Sichuan UKOO Intelligent Manufacturing Tech. Co., Ltd.
Sichuan  Bazhong
No. 6-8 Hongdong Street, Jingkai District
China</t>
  </si>
  <si>
    <t>Ningbo Uni-Con Imp. &amp; Exp. Co., Ltd.
Zhejiang  Ningbo
Room 16D4, Convention and Exhibition Center Bldg., No. 168, Baizhang Road Yinzhou District
315040
China</t>
  </si>
  <si>
    <t>Unilumin Group Co., Ltd.
Guangdong  Shenzhen
No. 18 Haoye Road, Fuhai Sub-district
518100
China</t>
  </si>
  <si>
    <t>United First Technology Co., Ltd.
Guangdong  Shenzhen, Guangdong
5th Floor, Building A, Zhifuzhao Science and Technology Innovation Park Hangcheng Street, Gushu, Xixiang, Bao'an
518126
China</t>
  </si>
  <si>
    <t>Universelite Co., Ltd.
Zhejiang  Shaoxing, Zhejiang
Keqiao District Kuaiji Cun Industrial Zone, Pingshui Town,
312051
China</t>
  </si>
  <si>
    <t>Up-shine Lighting Co., Limited
Guangdong  Shenzhen
Zone, Fuyuan 1st Road, Fuyong Sub-Distr. 2-5 Floor, 2nd Building, Runheng Industrial
518103
China</t>
  </si>
  <si>
    <t>Utility Electrical Co., Ltd.
Zhejiang  Wenzhou
Utility Building, Taishang Industrial Zone, Huanghua Town
325605
China</t>
  </si>
  <si>
    <t>Utop Lighting Co., Ltd.
Zhejiang  Ningbo
No. 18, Lane 239, Beihai Road, Jiangbei
315000
China</t>
  </si>
  <si>
    <t>Guangdong Vaiao Time Lighting Technology Co., Ltd.
Guangdong  Zhongshan
No. 139 Weimin Road, Xiaolan Town
528414
China</t>
  </si>
  <si>
    <t>Yueqing Vorax Electric Co., Ltd. Wenzhou
435-437 Liuhuang Road, Liushi Town
325604
China</t>
  </si>
  <si>
    <t>Warom Lighting Co., Ltd.
Zhejiang  Huzhou, Zhejiang
No. 2019, Lianyi Road, Nanxun Economic Development Zone
313009
China</t>
  </si>
  <si>
    <t>WEBB DECO Lighting Technology Co., Ltd.
Guangdong  Foshan
No. 11 North Luocun Avenue, Shishan Town, Nanhai District
528226
China</t>
  </si>
  <si>
    <t>Weclouds Technology Co., Ltd.
Guangdong  Nanshan, Shenzhen
Room 2309-2310, Shangmei International Building, No. 1355, Liuxian Avenue
518055
China</t>
  </si>
  <si>
    <t>Shenzhen Weichat Technology Co., Ltd.
Guangdong  Shenzhen
Building E, Xiashijia Second Industrial Zone, Shijia Community, Matian Street, Guangming District
518106
China</t>
  </si>
  <si>
    <t>Ningbo Weitao Electrical Appliance Co., Ltd.
Zhejiang  Ningbo
Industrial Zone of Xidian, Ninghai
315613
China</t>
  </si>
  <si>
    <t>Nanjing WinShine Network Technology Co., Ltd.
Jiangsu Nanjing
7f Building A2, Block 5, No. 1 Putian Road, Qinhuai District
210000
China</t>
  </si>
  <si>
    <t>Ningbo Wiselux Lighting Co., Ltd.
Zhejiang  Ningbo
Hehua Bridge Industrial Zone, Yunlong Town, Yinzhou District
315135
China</t>
  </si>
  <si>
    <t>Xiamen Wisetech Lighting Co., Ltd.
Fujian  Xiamen
Jianye Building C4, No. 96 XiangXing Road, Xiamen Torch (Xian'an), Ind. Zone
361000
China</t>
  </si>
  <si>
    <t>Huizhou Wisva Optoelectronics Co., Ltd.
Guangdong  Huizhou
Building 6, Zhonghai Science Park, Dayawan West District
516080
China</t>
  </si>
  <si>
    <t>Ningbo Wuyun Electrical Co., Ltd.
Zhejiang  Yuyao
No. 36 Gubei Road, Simen Industrial Development, Simen Town
315470
China</t>
  </si>
  <si>
    <t>Xiamen Xindeco Optoelectronics Co., Ltd.
Fujian  Xiamen
Xindeco Industry Park, No. 2-16 Hongxi South Road, Xiang'an District
361100
China</t>
  </si>
  <si>
    <t>Hangzhou Xingqi Lighting Technology Co., Ltd.
Zhejiang  Hangzhou
Room 505, Building A, Evoc H.t Edifice No. 333 Jianghong Road, Binjiang District
310052
China</t>
  </si>
  <si>
    <t>Changzhou Xingyuan Power Co., Ltd.
Jiangsu Changzhou
No. 1 Guiyang Road and Qingyang Road, Lijia
213176
China</t>
  </si>
  <si>
    <t>Guangzhou Xinntec Technology Co., Ltd.
Guangdong  Guangzhou
Room 301, DongyIng Office Bldg. 1020 Zhongshan Road, Tianhe District
510660
China</t>
  </si>
  <si>
    <t>DongGuan XinRui Lighting Co., Ltd.
Guangdong  Dongguan
Room 301, Bldg. 1, 25 Linzhong First Str., Qingxi
523641
China</t>
  </si>
  <si>
    <t>Jinhua Xinyuan Technology Co., Ltd.
Zhejiang  Jinhua
No. 8, Zhongjie South Road, Central Crystal Gathering District, Pujian
322200
China</t>
  </si>
  <si>
    <t>Ningbo Xuezhi Lighting Appliance Co., Ltd.
Zhejiang  Ningbo
No. 15 Zhujia Daqiao Village, Yinjiang Town, Haishu District
315177
China</t>
  </si>
  <si>
    <t>Ningbo Yaado Lighting Co., Ltd.
Zhejiang  Ningbo
No. 299 Kangzhuang, Room 902, Bldg.2, Zhongti Sports City
315032
China</t>
  </si>
  <si>
    <t>Jiaxing Yake Electrical Appliance Co., Ltd.
Zhejiang  Jiaxing
Wufeng Industrial Zone, Hiyan
314312
China</t>
  </si>
  <si>
    <t>Ningbo Yamao Optoelectronics Co., Ltd.
Zhejiang  Ningbo
88 East Zhongxing Road Xikou Town
315502
China</t>
  </si>
  <si>
    <t>Guangdong Yaolong Metal Technology Co., Ltd.
Guangdong  Foshan
6 of No. 5, District A, Xinglong Road 10th, Guanglong Industrial Area
528300
China</t>
  </si>
  <si>
    <t>Jiangsu Yaships Lighting Group Co., Ltd. Changzhou, Jiangsu
Yinjiaxiang, Hengshanqiao Town
213119
China</t>
  </si>
  <si>
    <t>Hangzhou YD Illumination Co., Ltd.
Zhejiang  Hangzhou
No. 587 Kangxin Road, Linping Street, Yuhang District
311100
China</t>
  </si>
  <si>
    <t>Guangdong Yeephenda Co., Ltd.
Guangdong  Dongguan City
1F, No. 10 DaXin Road HuaiDe Community, Humen Town
523926
China</t>
  </si>
  <si>
    <t>Lanxi Yibu Lighting Co., Ltd.
Zhejiang  Lanxi
No. 9 Sanziqiao Road, Economic Development Zone
321103
China</t>
  </si>
  <si>
    <t>Hangzhou Yideng Lighting Co., Ltd.
Zhejiang  Hangzhou
No. 859 West Shixiang Road, Building 4, Room 901-9
310000
China</t>
  </si>
  <si>
    <t>Shenzhen Yihui Lighting Co., Ltd.
Guangdong  Shenzhen
1505, Vanke Xingchen Building, Shangxing Community Shajing, Bao'An
518016
China</t>
  </si>
  <si>
    <t>Zhongshan Yinghao Solar Technology Co., Ltd.
Guangdong  Zhongshan
No. 69 Liande Street, Dongsheng Town
528414
China</t>
  </si>
  <si>
    <t>Yingjiao Electrical Co., Ltd.
Zhejiang  Ningbo
Cuijia, Xidian Town, Ninghai
315613
China</t>
  </si>
  <si>
    <t>Xiamen Yinxu Industry &amp; Trade Co., Ltd.
Fujian  Xiamen
No. 133 Tong'an Industrial Park, Tong'an District
361100
China</t>
  </si>
  <si>
    <t>Ningbo Yinzhou Xincheng Electrical Appliance Co., Ltd.
Zhejiang  Ningbo
No. 1 Houmao, Jiangshan Town, Yinzhou District
315191
China</t>
  </si>
  <si>
    <t>Zhongshan Yishen Electrical Appliance Co., Ltd.
Guangdong  Zhongshan, Guangdong
No. 25 Qingfeng 1st Rd, Jixi, Xiaolan
528415
China</t>
  </si>
  <si>
    <t>Guangdong YND Technological Lighting Co., Ltd.
Guangdong  Zhongshan City
1F No. 8 Yihui Third Road, Maohui Industrial Zone, Henglan Town
China</t>
  </si>
  <si>
    <t>Zhejiang Yongyao Lighting Co., Ltd.
Zhejiang  Taizhou
298 Juming Road, Binhai Industrial Park
318014
China</t>
  </si>
  <si>
    <t>Ningbo Yourlite Import &amp; Export Co., Ltd.
Zhejiang  Ningbo
No. 1199, Mingguang Rd., Yinzhou
315000
China</t>
  </si>
  <si>
    <t>Ningbo Your Trust Import &amp; Export Co., Ltd.
Zhejiang  Ningbo
Floors 1-3, Longfei Road, Yunlong Industrial District
315135
China</t>
  </si>
  <si>
    <t>Hangzhou Youte Power Co., Ltd.
Zhejiang  Hangzhou
4F Bld. 2, 611# Dongguan Road
310053
China</t>
  </si>
  <si>
    <t>Cixi Yuanhui Lighting Electric Co., Ltd.
Zhejiang  Cixi
1F Dapeng Village Longshan Town
315331
China</t>
  </si>
  <si>
    <t>Guangzhou Yunduo Lighting Appliance Co., Ltd.
Guangdong  Guangzhou
506, Building 3, Building 4, No. 329 Yuxi Road, Shatou Street, Panyu District
511400
China</t>
  </si>
  <si>
    <t>Hangzhou Yuzhong Gaohong Lighting Electrical Equipment Co., Ltd.
Zhejiang  Hangzhou
No. 298 Gaohong South Street, Gaohong Town, Linan District
311307
China</t>
  </si>
  <si>
    <t>Shenzhen Zhongchuang Lighting Technology Limited
Guangdong  Shenzhen
5F, Building 3, Daxin Xinmei Industrial Park, Xinhu Street, Guangming District
518107
China</t>
  </si>
  <si>
    <t>Guangzhou Zhongheng Optoelectronics Technology Company Limited
Guangdong  Guangzhou
Room No. 609, No. 3 Ji'An Street, Jixian Zhuang Road, Baiyun District
510440
China</t>
  </si>
  <si>
    <t>Zhongshan Zhongqian Intelligent Electrical Technology Co., Ltd.
Guangdong  Zhongshan
Building 10, Baode Industrial Park, No. 268 Dongfu 3rd Road, Dongfeng Town
528425
China</t>
  </si>
  <si>
    <t>Nantong Zhongrun Lighting Electrical Co., Ltd.
Jiangsu Nantong
Pingbei Industrial Area, Pingchao
226361
China</t>
  </si>
  <si>
    <t>Guangdong Zowei Optoelectronic Technology Co., Ltd.
Guangdong  Zhongshan
8th Floor, Building C, Youfeng Industrial Park, No. 10 Xinmao Ind. Avenue, Henglan Town
528400
China</t>
  </si>
  <si>
    <t>Linhai Jinnuo Craftwork Co., Ltd.
Zhejiang  Linhai
No. 1199, Huifeng South Road, Jiangnan District 
317000
China</t>
  </si>
  <si>
    <t>Apricum d.o.o.
Mazuraniceva 4
21311 Podstrana-Stobrec
Croatia</t>
  </si>
  <si>
    <t>Commel - Zagreb d.o.o.
Samoborska cesta 143
10090 Zagreb
Croatia</t>
  </si>
  <si>
    <t>Filix d.o.o.
Stancija Pataj 52A
52000 Pazin
Croatia</t>
  </si>
  <si>
    <t>METALIS d.o.o.
Toplicka cesta 54
49240 Donja Stubica
Croatia</t>
  </si>
  <si>
    <t>MS LUX
Dugoselska ulica 5
10372 Rugvica
Croatia</t>
  </si>
  <si>
    <t>2N Telekomunikace a.s.
Modranská 621/72
14301 Prague
Czech Republic</t>
  </si>
  <si>
    <t>Baterie Centrum S.r.o.
Michalkovicka 2031/109c
71000 Ostrava, Slezská Ostrava
Czech Republic</t>
  </si>
  <si>
    <t>BOMMA
Pod Dráhou 7
17000 Prague
Czech Republic</t>
  </si>
  <si>
    <t>Domat Control System s.r.o.
U Panasonicu 376
53006 Pardubice
Czech Republic</t>
  </si>
  <si>
    <t>ELEKTRO-LUMEN, s. r. o.
Hranicka 505
75361 Hranice IV-Drahotuse
Czech Republic</t>
  </si>
  <si>
    <t>ELKO EP, s.r.o.
Palackeho 493
76901 Holesov-Vsetuly
Czech Republic</t>
  </si>
  <si>
    <t>ELKOVO CEPELIK s.r.o
Chutnovka 77
51101 Mirova pod. Kozakovem - Turnov
Czech Republic</t>
  </si>
  <si>
    <t>IMMAX WPB CZ, s.r.o.
Pohori 703
74285 Vresina
Czech Republic</t>
  </si>
  <si>
    <t>Inspinia Technology s.r.o.
Palackého 493
769 01 Holesov - Vsetuly
Czech Republic</t>
  </si>
  <si>
    <t>JABLOTRON ALARMS a.s.
Pod Skalkou 4567 /33
466 01 Jablonec nad Nisou
Czech Republic</t>
  </si>
  <si>
    <t>KOPOS KOLIN a.s.
Havlickova 432
28002 Kolin
Czech Republic</t>
  </si>
  <si>
    <t>MICRORISC s.r.o.
Prumyslová 1275
506 01 Jicin - Valdické Predmesti
Czech Republic</t>
  </si>
  <si>
    <t>MODUS, Spol. s.r.o.
Zizkova 273
25225 Jinocany
Czech Republic</t>
  </si>
  <si>
    <t>NIKATRON, s.r.o.
Dornych 54 /47
617 00 Brno - Trnita
Czech Republic</t>
  </si>
  <si>
    <t>OBZOR, vyrobni druzstvo Zlin
Na Slanici 378
763 02 Zlin
Czech Republic</t>
  </si>
  <si>
    <t>Osmont, s.r.o.
Hybralec 129
58601 Jihlava
Czech Republic</t>
  </si>
  <si>
    <t>Teco a.s
Prumyslová Zóna Stáralka 984
280 02 Kolin
Czech Republic</t>
  </si>
  <si>
    <t>TRON elektronické součástky, s.r.o.
Karásek 1j
621 00 Brno
Czech Republic</t>
  </si>
  <si>
    <t>VM elektro s.r.o.
Machová 241
763 01 Myslocovice
Czech Republic</t>
  </si>
  <si>
    <t>Ingemann Components A/S
Tingbjergvej 6
4632 Bjæverskov
Dänemark</t>
  </si>
  <si>
    <t>Light-Point A/S
Gronnegade 3
1107 Copenhagen K
Dänemark</t>
  </si>
  <si>
    <t>Ljusdesign
Rudolfgardsvej 1 D
8260 Viby J
Dänemark</t>
  </si>
  <si>
    <t>Nuura
Frederiksgade 14
1265 Copenhagen
Dänemark</t>
  </si>
  <si>
    <t>SGM Light
Sommervej 23 A
8210 Aarhus V
Dänemark</t>
  </si>
  <si>
    <t>Anour ApS
Valhojs Alle 180
2610 Rodovre
Denmark</t>
  </si>
  <si>
    <t>Antidark ApS
Damgaardvej 2
5500 Middelfart
Denmark</t>
  </si>
  <si>
    <t>Ebb &amp; Flow ApS
Duedal 70
9230 Svenstrup J
Denmark</t>
  </si>
  <si>
    <t>Inter Primo A/S
Jernbanegade 11
6862 Tistrup
Denmark</t>
  </si>
  <si>
    <t>LOOM-DESIGN A/S
Lilleringvej 30
8462 Harlev J
Denmark</t>
  </si>
  <si>
    <t>Neocortec A/S
Tonsbakken 16-18
2740 Skovlunde
Denmark</t>
  </si>
  <si>
    <t>New Works ApS
Bredgade 42, Second floor
1265 Kobenhavn K
Denmark</t>
  </si>
  <si>
    <t>Nordic Power Converters Aps
Smedeholm 13 A
2730 Herlev
Denmark</t>
  </si>
  <si>
    <t>Nordlux A/S
Oestre Havnegade 34
9000 Aalborg
Denmark</t>
  </si>
  <si>
    <t>BBC Cellpack GmbH
Carl-Zeiss-Straße 20
79761 Waldshut-Tiengen
Deutschland</t>
  </si>
  <si>
    <t>Beacon Lighting Europe GmbH
Dießemer Bruch 170-172
47805 Krefeld
Deutschland</t>
  </si>
  <si>
    <t>BEGA Gantenbrink-Leuchten KG
Hennenbusch 1
58708 Menden (Sauerland)
Deutschland</t>
  </si>
  <si>
    <t>B.E.G. Brück Electronic GmbH
Gerberstr. 33
51789 Lindlar
Deutschland</t>
  </si>
  <si>
    <t>Benning Elektrotechnik und Elektronik GmbH &amp; Co. KG
Münsterstr. 135-137
46397 Bocholt
Deutschland</t>
  </si>
  <si>
    <t>Bihl + Wiedemann GmbH
Floßwörthstr. 41
68199 Mannheim
Deutschland</t>
  </si>
  <si>
    <t>Bosch Thermotechnik GmbH Buderus Deutschland
Sophienstr. 30-32
35576 Wetzlar
Deutschland</t>
  </si>
  <si>
    <t>cabs UG (haftungsbeschränkt)
Marie-Curie-Str. 7
64653 Lorsch
Deutschland</t>
  </si>
  <si>
    <t>CasaFan GmbH
Senefelderstr. 8
63594 Hasselroth
Deutschland</t>
  </si>
  <si>
    <t>CEAG Notlichtsysteme GmbH
Senator-Schwartz-Ring 26
59494 Soest
Deutschland</t>
  </si>
  <si>
    <t>Citel Electronics GmbH
Feldstrasse 9a
44867 Bochum
Deutschland</t>
  </si>
  <si>
    <t>CLD Germany GmbH
Oedenbergerstr. 149
90491 Nürnberg
Deutschland</t>
  </si>
  <si>
    <t>CobiNet – Fernmelde- und Datennetzkomponenten GmbH
Robert Bosch Str. 33
68542 Heddesheim
Deutschland</t>
  </si>
  <si>
    <t>COM-tec GmbH
Eugen-Langen-Straße 4, Durlach
76227 Karlsruhe
Deutschland</t>
  </si>
  <si>
    <t>Condair Systems GmbH
Nordportbogen 5
22848 Norderstedt
Deutschland</t>
  </si>
  <si>
    <t>Cristallux Werk Waldachtal GmbH
Bergstrasse 5
72178 Waldachtal
Deutschland</t>
  </si>
  <si>
    <t>CSA Group Bayern GmbH
Ohmstr. 1-4
94342 Straßkirchen
Deutschland</t>
  </si>
  <si>
    <t>Deutsche Gesellschaft für Sonnenenergie, Landesverband Berlin Brandenburg e.V.
Erich-Steinfurth-Straße 8
10243 Berlin
Deutschland</t>
  </si>
  <si>
    <t>DoorBird – Bird Home Automation GmbH
Uhlandstr. 165
10719 Berlin
Deutschland</t>
  </si>
  <si>
    <t>Elkamet Kunststofftechnik GmbH
Georg-Kramer-Str. 3
35216 Biedenkopf
Deutschland</t>
  </si>
  <si>
    <t>EnOcean
Kolpingring 18a
82041 Oberhaching
Deutschland</t>
  </si>
  <si>
    <t>ESB Fachvertrieb für Elektrotechnik UG
Maurerstrasse 26
52477 Alsdorf
Deutschland</t>
  </si>
  <si>
    <t>ETTLIN Smart Textiles GmbH
Pforzheimer Str. 202
76275 Ettlingen
Deutschland</t>
  </si>
  <si>
    <t>Eutrac Stromschienen GmbH
Volkmarstr. 18
12099 Berlin
Deutschland</t>
  </si>
  <si>
    <t>FILD e.V. - Federation of International Lighting Designers
Schaumainkai 91
60596 Frankfurt am Main
Deutschland</t>
  </si>
  <si>
    <t>FRONIUS Deutschland GmbH
Fronius Str. 1
36119 Neuhof
Deutschland</t>
  </si>
  <si>
    <t>Gessler GmbH
Gutenbergring 14
63110 Rodgau
Deutschland</t>
  </si>
  <si>
    <t>Gira Giersiepen GmbH &amp; Co. KG
Dahlienstr. 12
42477 Radevormwald
Deutschland</t>
  </si>
  <si>
    <t>Grässlin Zeitschalttechnik GmbH
Leopoldstr. 1
78112 St. Georgen im Schwarzwald
Deutschland</t>
  </si>
  <si>
    <t>GVS Deutschland GmbH &amp; Co. KG
Westumer Str. 53
53489 Sinzig
Deutschland</t>
  </si>
  <si>
    <t>Hager Vertriebsgesellschaft mbH &amp; Co. KG
Zum Gunterstal
66440 Blieskastel
Deutschland</t>
  </si>
  <si>
    <t>Hausmann &amp; Wynen Datenverarbeitung GmbH
Delitzscher Str. 11
40789 Monheim am Rhein
Deutschland</t>
  </si>
  <si>
    <t>Hecker Glastechnik GmbH &amp; Co. KG
Schleefstr. 5
44287 Dortmund
Deutschland</t>
  </si>
  <si>
    <t>hesotec electrify GmbH
Rubbertskath 34
46539 Dinslaken
Deutschland</t>
  </si>
  <si>
    <t>Hess GmbH Licht + Form
Lantwattenstr. 22
78050 Villingen-Schwenningen
Deutschland</t>
  </si>
  <si>
    <t>HSW Stadtfeld Elektrotechnische Fabrik GmbH &amp; Co. KG
Bevertalstr. 20
42499 Hückeswagen
Deutschland</t>
  </si>
  <si>
    <t>IDV GmbH
Birkenweiher Str. 2
63505 Langenselbold
Deutschland</t>
  </si>
  <si>
    <t>Instrument Systems GmbH
Kastenbauerstr. 2
81677 München
Deutschland</t>
  </si>
  <si>
    <t>IntegraTE - Initiative zur Verbreitung von PVT-Kollektoren und Wärmepumpen im Gebäudesektor
c/o Fraunhofer Institute for SolarEnergy
Heidenhofstr. 2
79110 Freiburg im Breisgau
Deutschland</t>
  </si>
  <si>
    <t>Intercable Tools GmbH
Leverkuser Str. 65
42897 Remscheid
Deutschland</t>
  </si>
  <si>
    <t>Irlbacher Blickpunkt Glas GmbH
Josef-Irlbacher-Str. 1
92539 Schönsee
Deutschland</t>
  </si>
  <si>
    <t>JOVYATLAS GmbH
Fennenweg 4
26844 Jemgum
Deutschland</t>
  </si>
  <si>
    <t>JUNG - Albrecht Jung GmbH &amp; Co KG
Volmestraße 1
58579 Schalksmühle
Deutschland</t>
  </si>
  <si>
    <t>Karl Jungbecker GmbH &amp; Co. KG
Bruchstr. 89
57462 Olpe
Deutschland</t>
  </si>
  <si>
    <t>KRASO GmbH &amp; Co. KG
Baumannweg 1
46414 Rhede
Deutschland</t>
  </si>
  <si>
    <t>KWS Electronic Test Equipment GmbH
Raiffeisenstr. 9
83109 Großkarolinenfeld/Tattenhausen
Deutschland</t>
  </si>
  <si>
    <t>LEDVANCE GmbH
Parkring 1-5
85748 Garching b. München
Deutschland</t>
  </si>
  <si>
    <t>LENCE Technologie GmbH
Ampèrestr. 7-11
63225 Langen
Deutschland</t>
  </si>
  <si>
    <t>LICHT CUBE
Kölner Str. 101
50859 Köln
Deutschland</t>
  </si>
  <si>
    <t>licht.de - eine Brancheninitiative des ZVEI e.V.
Lyoner Str. 9
60528 Frankfurt am Main
Deutschland</t>
  </si>
  <si>
    <t>lichtvoll GmbH
Konsumstr. 45
42285 Wuppertal
Deutschland</t>
  </si>
  <si>
    <t>Lifa - innovative Lichtsysteme GmbH
Schuckertstr. 33
48153 Münster
Deutschland</t>
  </si>
  <si>
    <t>Light &amp; More GmbH
Röntgenstr. 1d
74670 Forchtenberg
Deutschland</t>
  </si>
  <si>
    <t>LMT Leuchten + Metall Technik GmbH
Dieselstr. 5
91161 Hilpoltstein
Deutschland</t>
  </si>
  <si>
    <t>Lumexx light systems 
Höfkerstr. 24
44149 Dortmund
Deutschland</t>
  </si>
  <si>
    <t>LUMITRONIX LED-Technik GmbH
Brunnenstr. 14
72379 Hechingen
Deutschland</t>
  </si>
  <si>
    <t>MDT technologies GmbH
Papiermühle 1
51766 Engelskirchen
Deutschland</t>
  </si>
  <si>
    <t>METZ CONNECT GmbH
Im Tal 2
78176 Blumberg
Deutschland</t>
  </si>
  <si>
    <t>Willy Meyer + Sohn GmbH + Co. KG
Stemmessiepener Weg 5
58675 Hemer
Deutschland</t>
  </si>
  <si>
    <t>MHS Munich Home Systems GmbH
Kramergasse 32
82054 Sauerlach
Deutschland</t>
  </si>
  <si>
    <t>soft-nrg Development GmbH
Karl-Hammerschmidt-Straße 40
85609 Aschheim
Deutschland</t>
  </si>
  <si>
    <t>Moser Systemelektrik GmbH
Kernerstr. 15
74405 Gaildorf
Deutschland</t>
  </si>
  <si>
    <t>Hugo Müller GmbH &amp; Co KG
Karlstraße 90
78054 Villingen-Schwenningen
Deutschland</t>
  </si>
  <si>
    <t>NetPeppers GmbH
Brunnleitenstr. 12
82284 Grafrath
Deutschland</t>
  </si>
  <si>
    <t>Neumüller Elektronik GmbH
Gewerbegebiet Ost 7
91085 Weisendorf
Deutschland</t>
  </si>
  <si>
    <t>OECHSLER AG
Matthias-Oechsler-Strasse 9
91522 Ansbach
Deutschland</t>
  </si>
  <si>
    <t>onework
Koboldstr. 4
24118 Kiel
Deutschland</t>
  </si>
  <si>
    <t>On Lichttechnik GmbH
Siegbergstr. 73
57072 Siegen
Deutschland</t>
  </si>
  <si>
    <t>PA-ID PROCESS GmbH
Bruchtannenstr. 9
63801 Kleinostheim
Deutschland</t>
  </si>
  <si>
    <t>PohlCon GmbH
Nobelstr. 51
12057 Berlin
Deutschland</t>
  </si>
  <si>
    <t>Pollmann Elektrotechnik GmbH
Mittelweg 98
59302 Oelde
Deutschland</t>
  </si>
  <si>
    <t>polyscale GmbH &amp; Co. KG
Eilendorfer Str. 215
52078 Aachen
Deutschland</t>
  </si>
  <si>
    <t>PRACHT
Am Seerain 3
35232 Dautphetal
Deutschland</t>
  </si>
  <si>
    <t>PROLED
Balthasar-Schaller-Str. 3
86316 Friedberg
Deutschland</t>
  </si>
  <si>
    <t>PXM Trade GmbH
Rennemattenweg 13
79576 Weil am Rhein
Deutschland</t>
  </si>
  <si>
    <t>QUNDIS GmbH
Sonnentor 2
99098 Erfurt
Deutschland</t>
  </si>
  <si>
    <t>Radium Lampenwerk GmbH
Dr.-Eugen-Kersting-Str. 6
51688 Wipperfürth
Deutschland</t>
  </si>
  <si>
    <t>RBB Consulting GmbH
Morschheimer Str. 15
67292 Kirchheimbolanden
Deutschland</t>
  </si>
  <si>
    <t>R+R Wilden GmbH
An der Vogelrute 22-26
53879 Euskirchen
Deutschland</t>
  </si>
  <si>
    <t>rutec Licht GmbH &amp; Co. KG
Carl-Zeiss-Str. 15
28857 Syke
Deutschland</t>
  </si>
  <si>
    <t>RZB Rudolf Zimmermann, Bamberg GmbH
Rheinstr. 16
96052 Bamberg
Deutschland</t>
  </si>
  <si>
    <t>SAFETYTEST GmbH
Industriestr. 17
96114 Hirschaid
Deutschland</t>
  </si>
  <si>
    <t>Sattler KunststoffWerk GmbH
Carl-Zeiss-Straße 5
63165 Mühlheim am Main
Deutschland</t>
  </si>
  <si>
    <t>Sauter-Cumulus GmbH
Hans-Bunte-Str. 15
79108 Freiburg im Breisgau
Deutschland</t>
  </si>
  <si>
    <t>Schneider Electric GmbH c/o Ritto
Fritz-Kotz-Straße 8
51674 Wiehl
Deutschland</t>
  </si>
  <si>
    <t>Schneider Intercom GmbH Kommunikations- und Sicherheitssysteme
Heinrich-Hertz-Straße 40
40699 Erkrath
Deutschland</t>
  </si>
  <si>
    <t>SELF Electronics Germany GmbH
August-Horch-Str. 7
51149 Köln
Deutschland</t>
  </si>
  <si>
    <t>SG Leuchten GmbH
Diekkamp 25
22359 Hamburg
Deutschland</t>
  </si>
  <si>
    <t>Siemens AG
Gleiwitzer Str. 555
90475 Nürnberg
Deutschland</t>
  </si>
  <si>
    <t>SiwuPlan GmbH
Carl-Benz-Str. 4
56276 Großmaischeid
Deutschland</t>
  </si>
  <si>
    <t>solarnative GmbH
Am Holzweg 26
65830 Kriftel
Deutschland</t>
  </si>
  <si>
    <t>sonoro audio GmbH
Hammer Landstraße 45
41460 Neuss
Deutschland</t>
  </si>
  <si>
    <t>Günther Spelsberg GmbH + Co. KG
Im Gewerbepark 1
58579 Schalksmühle
Deutschland</t>
  </si>
  <si>
    <t>Stiebel Eltron Deutschland Vertriebs GmbH
Dr.-Stiebel-Straße 12
37603 Holzminden
Deutschland</t>
  </si>
  <si>
    <t>Streit Datentechnik GmbH
Julius-Allgeyer-Str. 1
77716 Haslach
Deutschland</t>
  </si>
  <si>
    <t>Stumpe Glas GmbH
Sudetenstr. 45
87600 Kaufbeuren
Deutschland</t>
  </si>
  <si>
    <t>synavision GmbH
Welle 15
33602 Bielefeld
Deutschland</t>
  </si>
  <si>
    <t>TechniSat Digital GmbH
Julius-Saxler-Str. 3
54550 Daun
Deutschland</t>
  </si>
  <si>
    <t>Tecpoles GmbH
Nürnberger Str. 48
92318 Neumarkt i.d.OPf.
Deutschland</t>
  </si>
  <si>
    <t>Testboy GmbH
Beim Alten Flugplatz 3
49377 Vechta
Deutschland</t>
  </si>
  <si>
    <t>Thomas Hoof Produktgesellschaft mbH &amp; Co. KG
Bahnhofstr. 3
59348 Lüdinghausen
Deutschland</t>
  </si>
  <si>
    <t>uesa GmbH
Gewerbepark Nord 7
04938 Uebigau
Deutschland</t>
  </si>
  <si>
    <t>Vossloh-Schwabe Deutschland GmbH
Stuttgarter Str. 61/1
73614 Schorndorf
Deutschland</t>
  </si>
  <si>
    <t>wibutler alliance
Weseler Straße 539
48163 Münster
Deutschland</t>
  </si>
  <si>
    <t>Wieland Electric GmbH
Brennerstr. 10-14
96052 Bamberg
Deutschland</t>
  </si>
  <si>
    <t>Wiley-VCH GmbH
Boschstr. 12
69469 Weinheim
Deutschland</t>
  </si>
  <si>
    <t>Aug. Winkhaus GmbH &amp; Co. KG
Hessenweg 9
48157 Münster
Deutschland</t>
  </si>
  <si>
    <t>Wirtschaftsförderungsgesellschaft der Elektrohandwerke mbH
Lilienthalallee 4
60487 Frankfurt am Main
Deutschland</t>
  </si>
  <si>
    <t>WSCAD GmbH
Dieselstr. 4
85232 Bergkirchen
Deutschland</t>
  </si>
  <si>
    <t>ZVEI e. V. Verband der Elektro- und Digitalindustrie
Lyoner Str. 9
60528 Frankfurt am Main
Deutschland</t>
  </si>
  <si>
    <t>Brightlux Group OÜ
Lahepea 9-9
10617 Tallinn
Estland</t>
  </si>
  <si>
    <t>TAKTON OÜ
Savi Tn 7
80040 Parnu, Parnu
Estland</t>
  </si>
  <si>
    <t>PBLC Nordic
Harku tn 27
11612 Tallinn
Estonia</t>
  </si>
  <si>
    <t>Casambi Technologies Oy
Bertel Jungin Aukio 1 E
02600 Espoo
Finland</t>
  </si>
  <si>
    <t>Greenlux Lighting Solutions Ltd.
Mekaanikonkatu 1
00880 Helsinki
Finland</t>
  </si>
  <si>
    <t>Helvar Oy Ab
Keilaranta 5
02150 Espoo
Finland</t>
  </si>
  <si>
    <t>LEDiL Oy
Joensuunkatu 13
24100 Salo
Finland</t>
  </si>
  <si>
    <t>Saas Instruments
Henry Fordin Katu 5B
00150 Helsinki
Finland</t>
  </si>
  <si>
    <t>SSL Resource Oy
Myllyojankatu 2 A
24100 Salo
Finland</t>
  </si>
  <si>
    <t>Tunto Oy
Tekijänkatu 8
04440 Jaervenpaeae
Finland</t>
  </si>
  <si>
    <t>Unipro Oy Ltd
Konetie 25
90620 Oulu
Finland</t>
  </si>
  <si>
    <t>Arrant-Light Oy
Rajakivenkatu 8
20740 Turku
Finnland</t>
  </si>
  <si>
    <t>Lival OY AB
Lukkarinmäentie 1
04130 Sipoo
Finnland</t>
  </si>
  <si>
    <t>ARLUX SAS Techniparc La Bastidonne
13400 Aubagne
France</t>
  </si>
  <si>
    <t>AUBRILAM S.A.S.
83 rue Fontgiève
63000 Clermont Ferrand
France</t>
  </si>
  <si>
    <t>BATSECUR SARL 371 chemin de la Laurelle
38330 Montbonnot-Saint-Martin
France</t>
  </si>
  <si>
    <t>Brossier Saderne 29 Avenue de la Fontaine
49070 Beaucouzé
France</t>
  </si>
  <si>
    <t>Can'nX 1178 Route du Bord de Mer
06700 Saint Laurent Du Var
France</t>
  </si>
  <si>
    <t>Castel SA ZAC de la Ronde, 10 Route du Bois de la Casse
49680 Neuillé
France</t>
  </si>
  <si>
    <t>CHROMATEQ SARL 191 Allée de Lauzard
34980 St. Gely du Fesc
France</t>
  </si>
  <si>
    <t>CVL Luminaires 79, Route de la Chevallerie
49770 Longuenee en Anjou
France</t>
  </si>
  <si>
    <t>Nicolaudie Architectural Control / Digital Art System S.a.r.l. 840 rue de l'Aiguelongue
34090 Montpellier
France</t>
  </si>
  <si>
    <t>Drouaire et Fils S.A.S.
344 Route de Lussac Zone Industrielle
47160 Villefranche du Queyran
France</t>
  </si>
  <si>
    <t>Eclairage Technique ECLATEC SAS 41, Rue Lafayette, CS 20069
54320 Maxéville
France</t>
  </si>
  <si>
    <t>Elements Lighting SAS 9 Rue Ambroize Croizat
77183 Croissy-Beaubourg
France</t>
  </si>
  <si>
    <t>Fonroche Lighting SAS
CS 40010 174 Allée de Martinon
47901 Agen Cedex 9
France</t>
  </si>
  <si>
    <t>Forestier Sarl Rue Radio Londres
33130 Begles
France</t>
  </si>
  <si>
    <t>Gaggione SAS 3 Rue de la Rolland
01460 Montreal La Cluse
France</t>
  </si>
  <si>
    <t>LACROIX CITY 8 Impasse Du Bourrelier
44800 Saint Herblain
France</t>
  </si>
  <si>
    <t>Luxam 80 Rue Du Dessous Des Berges
75013 Paris
France</t>
  </si>
  <si>
    <t>Mersen 15 rue Jacques de Vaucanson
69720 Saint-Bonnet-de-Mure
France</t>
  </si>
  <si>
    <t>Nexel S.a.r.l.
ZA du Bosc 14, Rue des Vergers
34130 Mudaison
France</t>
  </si>
  <si>
    <t>NEXIODE Sas 112 Boulevard de Creach Gwen
29000 Quimper
France</t>
  </si>
  <si>
    <t>NOVOLIGHT 4 Pas de la Rape IMM Val. de Loire
45000 Orleans
France</t>
  </si>
  <si>
    <t>PARANOCTA 8 Place Rumeau, Villa Médicis, Angers French Tech
49100 Angers
France</t>
  </si>
  <si>
    <t>PIXLUM Eurl 97 Chemin de Massotte
85300 Soullans
France</t>
  </si>
  <si>
    <t>Roger Pradier 46 Avenue d'Occitanie - Cap Sud
36250 St. Maur
France</t>
  </si>
  <si>
    <t>Schneider Electric Industries SAS
35 rue Joseph Monier
92500 Rueil Malmaison
France</t>
  </si>
  <si>
    <t>Securlite S.A.S. Zone Industrielle Les Ajeux
72400 La Ferte Bernard
France</t>
  </si>
  <si>
    <t>Infopro Digital Automotive
20 Rue des Aqueducs
94250 Gentilly
France</t>
  </si>
  <si>
    <t>Trace Software International SAS Parc Eco Normandie
76430 Saint Romain de Colbosc
France</t>
  </si>
  <si>
    <t>Unipro Group SAS ZI La Borie
43120 Monistrol sur Loire
France</t>
  </si>
  <si>
    <t>YANTEC 92 Boulevard Victor Hugo 3eme Etage Batiment G/H
92110 Clichy
France</t>
  </si>
  <si>
    <t>YOKIS ZAC Paris Nord 2, 94 rue de la Belle Etoile
95700 Roissy-en-France
France</t>
  </si>
  <si>
    <t>CHRYSALIS SAS 168 Rue de la Fonderie, Zone de Pompey Industries
54670 Custines
Frankreich</t>
  </si>
  <si>
    <t>Citel 2 C P SAS 29 Boulevard Edgar Quinet
75014 Paris
Frankreich</t>
  </si>
  <si>
    <t>PETITJEAN SAS 52 Avenue Maréchal LECLERC CS 60010
10121 Saint André les Vergers
Frankreich</t>
  </si>
  <si>
    <t>Radian SA ZA La Foret, Route de La Foret
44830 Bouaye
Frankreich</t>
  </si>
  <si>
    <t>GROUPE RAGNI Chemin du Vallon des Vaux
06800 Cagnes Sur Mer
Frankreich</t>
  </si>
  <si>
    <t>HJC Europe 1 Rue Benjamin Silliman Jr
67116 Reichstett
Frankreich</t>
  </si>
  <si>
    <t>1Home Solutions GmbH
Friedrichstr. 114A
10117 Berlin
Germany</t>
  </si>
  <si>
    <t>ABB AG
Kallstadter Str. 1
68309 Mannheim
Germany</t>
  </si>
  <si>
    <t>ABB STOTZ-KONTAKT GmbH
Eppelheimer Str. 82
69123 Heidelberg
Germany</t>
  </si>
  <si>
    <t>ABB STRIEBEL &amp; JOHN GmbH
Am Fuchsgraben 2-3
77880 Sasbach
Germany</t>
  </si>
  <si>
    <t>ABL GmbH
Albert-Büttner-Straße 11
91207 Lauf
Germany</t>
  </si>
  <si>
    <t>ABN GmbH
Daimlerstr. 10-12
74196 Neuenstadt am Kocher
Germany</t>
  </si>
  <si>
    <t>ABUS August Bremicker Söhne KG
Altenhofer Weg 25
58300 Wetter
Germany</t>
  </si>
  <si>
    <t>aedifion GmbH
Hohenzollernring 72
50672 Köln
Germany</t>
  </si>
  <si>
    <t>alpha electronic Ing. A. Berger GmbH
Oldentrupper Str. 104
33604 Bielefeld
Germany</t>
  </si>
  <si>
    <t>Alpha-Omega Technology GmbH &amp; Co. KG
Flinsberger Str. 27
37308 Schimberg
Germany</t>
  </si>
  <si>
    <t>Alphatec Schaltschranksysteme GmbH
Bibersbach 2a
93179 Brennberg
Germany</t>
  </si>
  <si>
    <t>Amperfied GmbH
Gutenbergring 20
69190 Walldorf
Germany</t>
  </si>
  <si>
    <t>ams OSRAM
Marcel-Breuer-Str. 4
80807 München
Germany</t>
  </si>
  <si>
    <t>APL AG
Lahnstr. 30
45478 Mülheim an der Ruhr
Germany</t>
  </si>
  <si>
    <t>ARCUS Electronic Design Services GmbH
Rigaer Str. 88
10247 Berlin
Germany</t>
  </si>
  <si>
    <t>Artemide Deutschland GmbH &amp; Co. KG
Hans-Böckler-Str. 2
58730 Fröndenberg/Ruhr
Germany</t>
  </si>
  <si>
    <t>ASSA ABLOY Sicherheitstechnik GmbH
Bildstockstr. 20
72458 Albstadt
Germany</t>
  </si>
  <si>
    <t>ASSMANN Electronic GmbH
Auf dem Schüffel 3
58513 Lüdenscheid
Germany</t>
  </si>
  <si>
    <t>ATB Automatentechnik Baumann GmbH
An der Bahn 11
92706 Luhe-Wildenau
Germany</t>
  </si>
  <si>
    <t>Atenic GmbH
Lauchwasenstraße 1
76709 Kronau
Germany</t>
  </si>
  <si>
    <t>A Top LED Lighting GmbH
Hertha-Sponer-Str. 8
28816 Stuhr
Germany</t>
  </si>
  <si>
    <t>auxalia GmbH
Schellerdamm 16
21079 Hamburg
Germany</t>
  </si>
  <si>
    <t>AVM Computersysteme Vertriebs GmbH
Alt-Moabit 95
10559 Berlin
Germany</t>
  </si>
  <si>
    <t>Axis Communications GmbH
Adalperostrasse 86
85737 Ismaning
Germany</t>
  </si>
  <si>
    <t>BAB TECHNOLOGIE GmbH
Hörder Burgstr. 18
44263 Dortmund
Germany</t>
  </si>
  <si>
    <t>BACnet Interest Group Europe e.V.
Aachener-und-Münchener-Allee 9
52074 Aachen
Germany</t>
  </si>
  <si>
    <t>Bader LED-Lichtsysteme Robert Bader
Robert-Bosch-Str. 5
72202 Nagold
Germany</t>
  </si>
  <si>
    <t>baind GmbH
Agnes-Pockels-Bogen 1
80992 München
Germany</t>
  </si>
  <si>
    <t>Bals Elektrotechnik GmbH &amp; Co. KG
Burgweg 22
57399 Kirchhundem
Germany</t>
  </si>
  <si>
    <t>Josef Barthelme GmbH &amp; Co. KG
Oedenberger Str. 149
90491 Nürnberg
Germany</t>
  </si>
  <si>
    <t>Battery-Kutter GmbH &amp; Co. KG
Robert-Koch-Str. 19a
22851 Norderstedt
Germany</t>
  </si>
  <si>
    <t>Baulmann Leuchten GmbH
Selscheder Weg 24
59846 Sundern (Sauerland)
Germany</t>
  </si>
  <si>
    <t>Beckhoff Automation GmbH &amp; Co. KG
Hülshorstweg 20
33415 Verl
Germany</t>
  </si>
  <si>
    <t>Belimo Stellantriebe Vertriebs GmbH
Welfenstraße 27
70599 Stuttgart
Germany</t>
  </si>
  <si>
    <t>Bender GmbH &amp; Co. KG
Londorfer Str. 65
35305 Grünberg
Germany</t>
  </si>
  <si>
    <t>Bender &amp; Wirth GmbH &amp; Co.
Volmestr. 161
58566 Kierspe
Germany</t>
  </si>
  <si>
    <t>D.W. Bendler Leuchtenzubehör GmbH &amp; Co.
Raiffeisenstr. 12
59757 Arnsberg
Germany</t>
  </si>
  <si>
    <t>Berghof Automation GmbH
Arbachtalstr. 26
72800 Eningen unter Achalm
Germany</t>
  </si>
  <si>
    <t>Berufsgenossenschaft Energie Textil Elektro Medienerzeugnisse-BG ETEM
Gustav-Heinemann-Ufer 130
50968 Köln
Germany</t>
  </si>
  <si>
    <t>BGG Deutschland GmbH
Saaläckerstr. 4
63801 Kleinostheim
Germany</t>
  </si>
  <si>
    <t>Bildungs- und Technologiezentrum für Elektro- und Informationstechnik e. V.
Vogelsbergstr. 25
36341 Lauterbach (Hessen)
Germany</t>
  </si>
  <si>
    <t>Electric Bicycle Innovation B.V.
Musikantenweg 78
60316 Frankfurt am Main
Germany</t>
  </si>
  <si>
    <t>BKS GmbH
Heidestr. 71
42549 Velbert
Germany</t>
  </si>
  <si>
    <t>BlueRange GmbH
Daimlerstr. 133
70372 Stuttgart
Germany</t>
  </si>
  <si>
    <t>B &amp; M Optik GmbH
Am Fleckenberg 20
65549 Limburg
Germany</t>
  </si>
  <si>
    <t>Bott GmbH &amp; Co. KG
Bahnstr. 17
74405 Gaildorf
Germany</t>
  </si>
  <si>
    <t>Bottlelight Company Dr. Kitzenmaier
Gregor-Mendel-Str. 2
14469 Potsdam
Germany</t>
  </si>
  <si>
    <t>Hugo Brennenstuhl GmbH &amp; Co KG
Seestr. 1-3
72074 Tübingen
Germany</t>
  </si>
  <si>
    <t>Brumberg Leuchten GmbH &amp; Co. KG
Hellefelder Straße 63
59846 Sundern
Germany</t>
  </si>
  <si>
    <t>BS Bodensteckdosen Systemtechnik GmbH
Dingerdisser Str. 36
33699 Bielefeld
Germany</t>
  </si>
  <si>
    <t>BTGA - Bundesindustrieverband Technische Gebäudeausrüstung e.V.
Hinter Hoben 149
53129 Bonn
Germany</t>
  </si>
  <si>
    <t>Busch-Jaeger Elektro GmbH
Freisenbergstr. 2
58513 Lüdenscheid
Germany</t>
  </si>
  <si>
    <t>BWF Kunststoffe GmbH &amp; Co. KG
Bahnhofstr. 20
89362 Offingen
Germany</t>
  </si>
  <si>
    <t>Carl Stahl ARC GmbH
Siemensstrasse 2
73079 Süssen
Germany</t>
  </si>
  <si>
    <t>CELO Befestigungssysteme GmbH
Industriestr. 6
86551 Aichach
Germany</t>
  </si>
  <si>
    <t>Cembre GmbH
Heidemannstr. 166
80939 München
Germany</t>
  </si>
  <si>
    <t>CHAMP Licht Rolf Winter
Traunsteiner Str. 4
83278 Traunstein
Germany</t>
  </si>
  <si>
    <t>MAHLE chargeBIG GmbH
Pragstr. 26-46
70376 Stuttgart
Germany</t>
  </si>
  <si>
    <t>ChargeX GmbH
Landsberger Str. 318a
80687 München
Germany</t>
  </si>
  <si>
    <t>Chauvin Arnoux GmbH
Ohmstr. 1
77694 Kehl
Germany</t>
  </si>
  <si>
    <t>CIMCO Werkzeuge GmbH &amp; Co. KG
Hohenhagener Str. 1-5
42855 Remscheid
Germany</t>
  </si>
  <si>
    <t>REMS GmbH &amp; Co KG
Stuttgarter Str. 83
71332 Waiblingen
Germany</t>
  </si>
  <si>
    <t>CMC Engineering GmbH
Marie-Harting-Str. 3
32339 Espelkamp
Germany</t>
  </si>
  <si>
    <t>Compleo Charging Solutions GmbH &amp; Co. KG
Ezzestraße 8
44379 Dortmund
Germany</t>
  </si>
  <si>
    <t>CONTROLtronic GmbH
Schragenhofstr. 35
80992 München
Germany</t>
  </si>
  <si>
    <t>Covestro Deutschland AG
Kaiser-Wilhelm-Allee 60
51373 Leverkusen
Germany</t>
  </si>
  <si>
    <t>de – das elektrohandwerk, Hüthig GmbH
Im Weiher 10
69121 Heidelberg
Germany</t>
  </si>
  <si>
    <t>DEHN SE
Hans-Dehn-Str. 1
92318 Neumarkt
Germany</t>
  </si>
  <si>
    <t>DEKO-LIGHT Elektronik Vertriebs GmbH
Auf der Hub 2
76307 Karlsbad
Germany</t>
  </si>
  <si>
    <t>Paul Deppe &amp; Co. GmbH
Emmy-Noether-Str. 6
31157 Sarstedt
Germany</t>
  </si>
  <si>
    <t>Derksen Lichttechnik GmbH
Johannes-Rau-Allee 4
45889 Gelsenkirchen
Germany</t>
  </si>
  <si>
    <t>DEVI by Danfoss / Danfoss GmbH
Husumer Str. 251
24941 Flensburg
Germany</t>
  </si>
  <si>
    <t>Displine GmbH
Regus Mainzer Str. 97
65189 Wiesbaden
Germany</t>
  </si>
  <si>
    <t>Doepke Schaltgeräte GmbH
Stellmacherstr. 11
26506 Norden
Germany</t>
  </si>
  <si>
    <t>DOM Sicherheitstechnik GmbH &amp; Co. KG
Wesselinger Str. 10-16
50321 Brühl
Germany</t>
  </si>
  <si>
    <t>DOTLUX GmbH
Richard-Stücklen-Str. 7
91781 Weißenburg i.Bay.
Germany</t>
  </si>
  <si>
    <t>Draka Comteq Germany GmbH &amp; Co. KG
Piccoloministr. 2
51063 Köln
Germany</t>
  </si>
  <si>
    <t>DREES GmbH
Zum Dümpel 4
59846 Sundern (Sauerland)
Germany</t>
  </si>
  <si>
    <t>Fritz Driescher KG Spezialfabrik für Elektrizitätswerksbedarf GmbH &amp; Co.
Industriestr. 2
41844 Wegberg
Germany</t>
  </si>
  <si>
    <t>Elektrotechnische Werke Fritz Driescher &amp; Söhne GmbH
Driescherstr. 3
85368 Moosburg
Germany</t>
  </si>
  <si>
    <t>EAE GERMANY GmbH
Stadionring 32
40878 Ratingen
Germany</t>
  </si>
  <si>
    <t>EASEE
Alter Holzhafen 17b
23966 Wismar
Germany</t>
  </si>
  <si>
    <t>Eaton Electric GmbH
Hein-Moeller-Str. 7-11
53115 Bonn
Germany</t>
  </si>
  <si>
    <t>Ebener GmbH Innovative Fassaden
Vor der Bitz 3
56470 Bad Marienberg
Germany</t>
  </si>
  <si>
    <t>ecos systems GmbH
Stockstädter Straße 25
63762 Großostheim
Germany</t>
  </si>
  <si>
    <t>eddi zaehleranlagen.de GmbH
Mühlweg 32
71554 Weissach im Tal
Germany</t>
  </si>
  <si>
    <t>EFEN GmbH
Gewerbepark Nord 6
04938 Uebigau
Germany</t>
  </si>
  <si>
    <t>EIZO Europe GmbH
Belgrader Str. 2
41069 Mönchengladbach
Germany</t>
  </si>
  <si>
    <t>ELEKTRA Tailfingen Schaltgeräte GmbH &amp; Co. KG
Brunnenstr. 48
72461 Albstadt
Germany</t>
  </si>
  <si>
    <t>elero GmbH
Maybachstr. 30
73278 Schlierbach
Germany</t>
  </si>
  <si>
    <t>Elsner Elektronik GmbH
Sohlengrund 16
75395 Ostelsheim
Germany</t>
  </si>
  <si>
    <t>ELSPRO Elektrotechnik GmbH &amp; Co. KG
Kleinhülsen 47
40721 Hilden
Germany</t>
  </si>
  <si>
    <t>Eltako GmbH
Hofener Str. 54
70736 Fellbach
Germany</t>
  </si>
  <si>
    <t>Begleitforschung Energiewendebauen
Erich-Steinfurth-Straße 8
10243 Berlin
Germany</t>
  </si>
  <si>
    <t>Enertex Bayern GmbH
Ebermannstädter Str. 8
91301 Forchheim
Germany</t>
  </si>
  <si>
    <t>ENOVATEK GmbH
Am Hillernsen Hamm 2
26441 Jever
Germany</t>
  </si>
  <si>
    <t>ep Elektropraktiker / HUSS-MEDIEN GmbH
Am Friedrichshain 22
10407 Berlin
Germany</t>
  </si>
  <si>
    <t>EPLAN GmbH &amp; Co. KG
An der Alten Ziegelei 2
40789 Monheim am Rhein
Germany</t>
  </si>
  <si>
    <t>eQ-3 AG
Maiburger Straße 29
26789 Leer (Ostfriesland)
Germany</t>
  </si>
  <si>
    <t>ERCO GmbH
Brockhauser Weg 80-82
58507 Lüdenscheid
Germany</t>
  </si>
  <si>
    <t>ESA Elektroschaltanlagen Grimma GmbH
Broner Ring 30
04668 Grimma
Germany</t>
  </si>
  <si>
    <t>ESYLUX GmbH
An der Strusbek 40
22926 Ahrensburg
Germany</t>
  </si>
  <si>
    <t>euroLighting GmbH
Hauptstraße 56
72202 Nagold
Germany</t>
  </si>
  <si>
    <t>Eurotronic Technology GmbH
Südweg 1
36396 Steinau an der Straße
Germany</t>
  </si>
  <si>
    <t>Exide Technologies GmbH
Im Thiergarten
63654 Büdingen
Germany</t>
  </si>
  <si>
    <t>Fachverband Elektro- und Informationstechnik Hessen/Rheinland-Pfalz
Berta-Cramer-Ring 32
65205 Wiesbaden-Delkenheim
Germany</t>
  </si>
  <si>
    <t>FEELSMART GmbH
Kennedy-Ufer 1
50679 Köln
Germany</t>
  </si>
  <si>
    <t>Fiber Engineering GmbH
Schoemperlenstr. 11c-d
76185 Karlsruhe
Germany</t>
  </si>
  <si>
    <t>Fiberoptic-Solution GmbH &amp; Co. KG
Carl-Zeiss-Str. 1
63755 Alzenau i.UFr.
Germany</t>
  </si>
  <si>
    <t>FINDER GmbH
Hans-Böckler-Str. 44
65468 Trebur-Astheim
Germany</t>
  </si>
  <si>
    <t>Fintech GmbH
Asbacher Str. 141
53545 Linz
Germany</t>
  </si>
  <si>
    <t>FiSCHER Akkumulatorentechnik GmbH
Im Taubental 41
41468 Neuss
Germany</t>
  </si>
  <si>
    <t>Forschungszentrum Jülich GmbH
Wilhelm-Johnen-Str.
52428 Jülich
Germany</t>
  </si>
  <si>
    <t>FRÄNKISCHE Rohrwerke Gebr. Kirchner GmbH &amp; Co. KG
Hellinger Str. 1
97486 Königsberg
Germany</t>
  </si>
  <si>
    <t>FRAKO Kondensatoren- und Anlagenbau GmbH
Tscheulinstr. 21a
79331 Teningen
Germany</t>
  </si>
  <si>
    <t>Fraunhofer Institut für Betriebsfestigkeit und Systemzuverlässigkeit LBF Bereich Kunststoffe
Schlossgartenstr. 6
64289 Darmstadt
Germany</t>
  </si>
  <si>
    <t>Frico GmbH
Hesslachshof 14/3
74677 Dörzbach
Germany</t>
  </si>
  <si>
    <t>frogblue AG
Luxemburger Str. 6
67657 Kaiserslautern
Germany</t>
  </si>
  <si>
    <t>f-tronic GmbH
Zum Gerlen 21-25
66131 Saarbrücken
Germany</t>
  </si>
  <si>
    <t>Gammacril GmbH
Im Euler 9
55129 Mainz
Germany</t>
  </si>
  <si>
    <t>Genetec Deutschland GmbH
De-Saint-Exupery-Str. 10
60549 Frankfurt am Main
Germany</t>
  </si>
  <si>
    <t>Gewiss Deutschland GmbH
Industriestr. 2
35799 Merenberg
Germany</t>
  </si>
  <si>
    <t>GEZE GmbH
Reinhold-Vöster-Str. 21 - 29
71229 Leonberg
Germany</t>
  </si>
  <si>
    <t>GGK GmbH &amp; Co. KG
Gerhard-Grün-Str. 1
35753 Greifenstein
Germany</t>
  </si>
  <si>
    <t>GIFAS ELECTRIC GmbH
Borsigstr. 9
41469 Neuss
Germany</t>
  </si>
  <si>
    <t>Gigahertz Optik GmbH
An der Kälberweide 12
82299 Türkenfeld
Germany</t>
  </si>
  <si>
    <t>GLAMOX GmbH
Linzer Str. 9a
28359 Bremen
Germany</t>
  </si>
  <si>
    <t>Glassline GmbH
Industriestr. 7-8
74740 Adelsheim
Germany</t>
  </si>
  <si>
    <t>GL Optic
Tobelwasenweg 24
73235 Weilheim an der Teck
Germany</t>
  </si>
  <si>
    <t>Gnosjö Konstsmide GmbH
In der Wässerscheid 44
53424 Remagen
Germany</t>
  </si>
  <si>
    <t>Friedrich Göhringer Elektrotechnik GmbH
Gerwigstr. 8
78098 Triberg im Schwarzwald
Germany</t>
  </si>
  <si>
    <t>GOSSEN Foto- und Lichtmesstechnik GmbH
Lina-Ammon-Str. 22
90471 Nürnberg
Germany</t>
  </si>
  <si>
    <t>Gossen Metrawatt GmbH
Südwestpark 15
90449 Nürnberg
Germany</t>
  </si>
  <si>
    <t>Graphisoft Building Systems GmbH
Hattrupweg 4
59387 Ascheberg
Germany</t>
  </si>
  <si>
    <t>Grothe GmbH
Löhestr. 22
53773 Hennef (Sieg)
Germany</t>
  </si>
  <si>
    <t>GRUNDFOS GmbH
Schlüterstr. 33
40699 Erkrath
Germany</t>
  </si>
  <si>
    <t>GW Kabelbinder-Technik GmbH
Christian-Pommer-Str. 46
38112 Braunschweig
Germany</t>
  </si>
  <si>
    <t>Häfele SE &amp; Co KG
Adolf-Häfele-Str. 1
72202 Nagold
Germany</t>
  </si>
  <si>
    <t>Haufe GmbH
Forststraße 5
09224 Chemnitz/OT Grüna
Germany</t>
  </si>
  <si>
    <t>Haupa GmbH &amp; Co. KG
Lange Straße 40
42857 Remscheid
Germany</t>
  </si>
  <si>
    <t>HB-Laserkomponenten GmbH
Heldenbergstr. 26
73529 Schwäbisch Gmünd
Germany</t>
  </si>
  <si>
    <t>HD Wahl GmbH
Dieselstr. 6-8
89343 Jettingen-Scheppach
Germany</t>
  </si>
  <si>
    <t>HEAVN GmbH
Miesbacher Str. 34
83620 Feldkirchen-Westerham
Germany</t>
  </si>
  <si>
    <t>HEDI GmbH Elektro- und Gerätebau
Schöneggweg 17
87727 Babenhausen
Germany</t>
  </si>
  <si>
    <t>Hegler Plastik GmbH
Heglerstr. 8
97714 Oerlenbach
Germany</t>
  </si>
  <si>
    <t>Helestra Leuchten GmbH
An den Breiten 7
01454 Leppersdorf
Germany</t>
  </si>
  <si>
    <t>Helios Ventilatoren GmbH + Co. KG
Lupfenstr. 8
78056 Villingen-Schwenningen
Germany</t>
  </si>
  <si>
    <t>Gustav Hensel GmbH &amp; Co. KG
Gustav-Hensel-Str. 6
57368 Lennestadt
Germany</t>
  </si>
  <si>
    <t>HEPA Solar GmbH &amp; Co. KG
Feuerweg 6d
27639 Wurster Nordseeküste
Germany</t>
  </si>
  <si>
    <t>HEP GmbH
Ramsloh 10
58579 Schalksmühle
Germany</t>
  </si>
  <si>
    <t>HERMOS AG
Gartenstr. 19
95490 Mistelgau
Germany</t>
  </si>
  <si>
    <t>HERO Software GmbH
Göttinger Hof 9
30453 Hannover
Germany</t>
  </si>
  <si>
    <t>Herweck AG
Geistkircher Str. 18
66386 St. Ingbert
Germany</t>
  </si>
  <si>
    <t>HMS Industrial Networks GmbH
Emmy-Noether-Str. 16
76131 Karlsruhe
Germany</t>
  </si>
  <si>
    <t>Honeywell 
Forumstrasse 30
41468 Neuss
Germany</t>
  </si>
  <si>
    <t>Honeywell PEHA
Gartenstr. 49
58511 Lüdenscheid
Germany</t>
  </si>
  <si>
    <t>HOPF Vertriebsgesellschaft mbH
Katharina-Paulus-Str. 8
65824 Schwalbach am Taunus
Germany</t>
  </si>
  <si>
    <t>HORA eTec GmbH
Lange Str. 65
32257 Bünde
Germany</t>
  </si>
  <si>
    <t>HOSCH Gebäudeautomation Holger Schaefe GmbH
Rheinstr. 9
14513 Teltow
Germany</t>
  </si>
  <si>
    <t>Hottgenroth Software AG
Von-Hünefeld-Str. 3
50829 Köln
Germany</t>
  </si>
  <si>
    <t>HT Instruments GmbH
Am Waldfriedhof 1b
41352 Korschenbroich
Germany</t>
  </si>
  <si>
    <t>HUATEC GmbH
Droopweg 31
20537 Hamburg
Germany</t>
  </si>
  <si>
    <t>HUP Elektrotechnik Vertriebs GmbH
Hauptstr. 42
53809 Ruppichteroth
Germany</t>
  </si>
  <si>
    <t>ICONAG Leittechnik GmbH
Vollmersbachstraße 88
55743 Idar-Oberstein
Germany</t>
  </si>
  <si>
    <t>icotek GmbH &amp; Co. KG
Bischof-von-Lipp-Str. 1
73569 Eschach
Germany</t>
  </si>
  <si>
    <t>IMI Hydronic Engineering Deutschland GmbH
Völlinghauser Weg 2
59597 Erwitte
Germany</t>
  </si>
  <si>
    <t>immersight GmbH
Syrlinstr. 38
89073 Ulm
Germany</t>
  </si>
  <si>
    <t>INDEXA GmbH
Paul-Böhringer-Str. 3
74229 Oedheim
Germany</t>
  </si>
  <si>
    <t>INOTEC Sicherheitstechnik GmbH
Am Buschgarten 17
59469 Ense
Germany</t>
  </si>
  <si>
    <t>Insta GmbH
Hohe Steinert 10
58509 Lüdenscheid
Germany</t>
  </si>
  <si>
    <t>interpanel GmbH
Lange Wiese 11
07613 Crossen an der Elster
Germany</t>
  </si>
  <si>
    <t>Inventronics GmbH
Parkring 31-33
85748 Garching b. München
Germany</t>
  </si>
  <si>
    <t>IPAS GmbH
Hölscherstr. 27
47167 Duisburg
Germany</t>
  </si>
  <si>
    <t>ise Individuelle Software und Elektronik GmbH
Osterstr. 15
26122 Oldenburg
Germany</t>
  </si>
  <si>
    <t>IT Gesellschaft für Informationstechnik mbH
An der Kaufleite 12
90562 Kalchreuth
Germany</t>
  </si>
  <si>
    <t>Jean Müller GmbH Elektrotechnische Fabrik
H.-J.-Müller-Str. 7
65343 Eltville am Rhein
Germany</t>
  </si>
  <si>
    <t>jetlite GmbH
Hein-Saß-Weg 22
21129 Hamburg
Germany</t>
  </si>
  <si>
    <t>JETPLAN GmbH
Schelmenwasenstr. 32
70567 Stuttgart
Germany</t>
  </si>
  <si>
    <t>JOKARI GmbH &amp; Co. KG
An der Vogelrute 34
59387 Ascheberg-Herbern
Germany</t>
  </si>
  <si>
    <t>Jola Spezialschalter GmbH &amp; Co. KG
Klostergartenstr. 11
67466 Lambrecht
Germany</t>
  </si>
  <si>
    <t>KAISER GmbH &amp; Co. KG
Ramsloh 4
58579 Schalksmühle
Germany</t>
  </si>
  <si>
    <t>K'Electric GmbH
Carl-Benz-Str. 7
95448 Bayreuth
Germany</t>
  </si>
  <si>
    <t>Kentix GmbH
Carl-Benz-Straße 9
55743 Idar-Oberstein
Germany</t>
  </si>
  <si>
    <t>Kerpen Datacom GmbH
Zweifaller Straße 275-287
52224 Stolberg (Rhld.)
Germany</t>
  </si>
  <si>
    <t>KGP Electronics GmbH
Hueckstr. 19
58511 Lüdenscheid
Germany</t>
  </si>
  <si>
    <t>Klein Tools Europe GmbH
Friedenheimer Brücke 20
80639 München
Germany</t>
  </si>
  <si>
    <t>KNIPEX-Werk C. Gustav Putsch KG
Oberkamper Str. 13
42349 Wuppertal
Germany</t>
  </si>
  <si>
    <t>KNX Deutschland e.V.
Mendelssohnstraße 87
60325 Frankfurt am Main
Germany</t>
  </si>
  <si>
    <t>ccbt academy  - KNX-Trainingcenter.com
Weiherstr. 8-10
40219 Düsseldorf
Germany</t>
  </si>
  <si>
    <t>Komax Kabelverarbeitungssysteme Deutschland GmbH
Willstätterstr. 95
90449 Nürnberg
Germany</t>
  </si>
  <si>
    <t>KOMOT Konrad Weinhuber Design GmbH
Lilienthalallee 7
80807 München
Germany</t>
  </si>
  <si>
    <t>LAMP83 Deutschland GmbH
Am Weihergraben 10
74363 Güglingen
Germany</t>
  </si>
  <si>
    <t>Landesinnung Saarland der Elektro- und Informationstechnischen Handwerke
Grülingstraße 115
66113 Saarbrücken
Germany</t>
  </si>
  <si>
    <t>Werner Langer GmbH &amp; Co. KG Metall- und Kunststoffverarbeitung
Auf dem Lohnsberg 6
59872 Meschede
Germany</t>
  </si>
  <si>
    <t>LAS Systeme GmbH
Dortmunder Str. 15
57234 Wilnsdorf
Germany</t>
  </si>
  <si>
    <t>Laternix GmbH &amp; Co. KG
Axdorfer Feld 20
83278 Traunstein
Germany</t>
  </si>
  <si>
    <t>LATI Industria Termoplastici SpA Zweigniederlassung Deutschland
Otto-von-Guericke-Ring 7
65205 Wiesbaden
Germany</t>
  </si>
  <si>
    <t>LeafTech GmbH
Am Krögel 2
10179 Berlin
Germany</t>
  </si>
  <si>
    <t>ledxon GmbH
Gutenbergstr. 1
84144 Geisenhausen
Germany</t>
  </si>
  <si>
    <t>Legrand GmbH
Am Silberg 14
59494 Soest
Germany</t>
  </si>
  <si>
    <t>Leipziger Leuchten GmbH
Heiterblickstr. 37
04347 Leipzig
Germany</t>
  </si>
  <si>
    <t>G. Adolf Lemp &amp; Co. GmbH
Ludwigstrasse 39
42853 Remscheid
Germany</t>
  </si>
  <si>
    <t>Lenorad GmbH
Westerwieke 159
26802 Moormerland
Germany</t>
  </si>
  <si>
    <t>Lichtvision Engineering GmbH
Fritschestrasse 27/28
10585 Berlin
Germany</t>
  </si>
  <si>
    <t>lichtwerk GmbH
Hellinger Str. 3
97486 Königsberg
Germany</t>
  </si>
  <si>
    <t>Lightcycle Retourlogistik und Service GmbH
Elsenheimerstr. 55a
80687 München
Germany</t>
  </si>
  <si>
    <t>Lightnet GmbH
Zollstockgürtel 65
50969 Köln
Germany</t>
  </si>
  <si>
    <t>Lingg &amp; Janke OHG
Zeppelinstr. 30
78315 Radolfzell am Bodensee
Germany</t>
  </si>
  <si>
    <t>LiTG, Deutsche Gesellschaft für LichtTechnik und LichtGestaltung e.V.
Danneckerstr. 16
10245 Berlin
Germany</t>
  </si>
  <si>
    <t>Lucht LHZ Elektroheizung GmbH &amp; Co. KG
Reinhard-Schmidt-Str. 1
09217 Burgstädt
Germany</t>
  </si>
  <si>
    <t>Lübke &amp; Driller GmbH
Möhnestr. 141
59755 Arnsberg
Germany</t>
  </si>
  <si>
    <t>LUPUS-Electronics GmbH
Otto-Hahn-Str. 12
76829 Landau
Germany</t>
  </si>
  <si>
    <t>m2m Germany GmbH
Am Kappengraben 18
61273 Wehrheim
Germany</t>
  </si>
  <si>
    <t>MaBe® Ute Beucker
Steinbacherstrasse 42
63867 Johannesberg
Germany</t>
  </si>
  <si>
    <t>MADRIX — inoage GmbH
Wiener Str. 56
01219 Dresden
Germany</t>
  </si>
  <si>
    <t>MagiCAD Group
Im Mediapark 5 A
50670 Köln
Germany</t>
  </si>
  <si>
    <t>Maico Elektroapparate-Fabrik GmbH
Steinbeisstr. 20
78056 Villingen-Schwenningen
Germany</t>
  </si>
  <si>
    <t>mawa design Licht- und Wohnideen GmbH
Ebereschenring 12 - 13
14554 Seddiner See
Germany</t>
  </si>
  <si>
    <t>Maytoni GmbH
Feldstiege 98C
48161 Münster
Germany</t>
  </si>
  <si>
    <t>MBE Gesellschaft zur Beratung der mittelständischen Elektrowirtschaft mbH
Berta-Cramer-Ring 32
65205 Wiesbaden-Delkenheim
Germany</t>
  </si>
  <si>
    <t>MBS GmbH
Römerstraße 15
47809 Krefeld
Germany</t>
  </si>
  <si>
    <t>Megger GmbH
Weststr. 59
52074 Aachen
Germany</t>
  </si>
  <si>
    <t>MENNEKES Elektrotechnik GmbH &amp; Co. KG
Aloys-Mennekes-Str. 1
57399 Kirchhundem
Germany</t>
  </si>
  <si>
    <t>MENTOR GmbH &amp; Co. Präzisions- Bauteile KG
Otto-Hahn-Str. 1
40699 Erkrath
Germany</t>
  </si>
  <si>
    <t>MERZ Schaltgeräte GmbH + Co KG
Kernerstr. 15
74405 Gaildorf
Germany</t>
  </si>
  <si>
    <t>Metrel GmbH
Orchideenstr. 24
90542 Eckental
Germany</t>
  </si>
  <si>
    <t>Midgard Licht GmbH
Hohenesch 68
22765 Hamburg
Germany</t>
  </si>
  <si>
    <t>Milestone Systems Germany GmbH
Maximilianstr. 54
80538 München
Germany</t>
  </si>
  <si>
    <t>The Mobility House GmbH
St.-Cajetan-Str. 43
81669 München
Germany</t>
  </si>
  <si>
    <t>MUNDA Textile Lichtsysteme GmbH
Heinrich-Hertz-Str. 7
40699 Erkrath
Germany</t>
  </si>
  <si>
    <t>myview systems GmbH
Lindberghring 1
33142 Büren
Germany</t>
  </si>
  <si>
    <t>Paul Neuhaus GmbH
Olakenweg 36
59457 Werl
Germany</t>
  </si>
  <si>
    <t>Nimbus Group GmbH
Sieglestr. 41
70469 Stuttgart
Germany</t>
  </si>
  <si>
    <t>nobilé AG
Wächtersbacher Str. 78
60386 Frankfurt am Main
Germany</t>
  </si>
  <si>
    <t>Noral GmbH
Heidenkampsweg 58
20097 Hamburg
Germany</t>
  </si>
  <si>
    <t>NORKA Norddeutsche Kunststoff- und Elektrogesellschaft Stäcker mbH &amp; Co. KG
Weidestr. 122a
22083 Hamburg
Germany</t>
  </si>
  <si>
    <t>Novus Dahle GmbH
Breslauer Str. 34-38
49808 Lingen (Ems)
Germany</t>
  </si>
  <si>
    <t>NZR Nordwestdeutsche Zählerrevision Ing. Aug. Knemeyer GmbH &amp; Co. KG
Heideweg 33
49196 Bad Laer
Germany</t>
  </si>
  <si>
    <t>S + S Regeltechnik GmbH
Thurn-und-Taxis-Str. 22
90411 Nürnberg
Germany</t>
  </si>
  <si>
    <t>OBO Bettermann Holding GmbH &amp; Co. KG
Hüingser Ring 52
58710 Menden (Sauerland)
Germany</t>
  </si>
  <si>
    <t>HOSCH Gebäudeautomation Holger Schaefe GmbH
Rheinstraße 9
14513 Teltow
Germany</t>
  </si>
  <si>
    <t>ORCA Software GmbH
Georg-Wiesböck-Ring 9
83115 Neubeuern
Germany</t>
  </si>
  <si>
    <t>Panduit GmbH
Am Kronberger Hang 8
65824 Schwalbach am Taunus
Germany</t>
  </si>
  <si>
    <t>PARAT Solutions GmbH
Gewerbegebiet Manzing 7
94065 Waldkirchen
Germany</t>
  </si>
  <si>
    <t>Parkstrom GmbH
Karl-Marx-Allee 71
10243 Berlin
Germany</t>
  </si>
  <si>
    <t>pds GmbH
Mühlenstr. 22
27356 Rotenburg (Wümme)
Germany</t>
  </si>
  <si>
    <t>PEAKnx GmbH
Otto-Röhm-Str. 69
64293 Darmstadt
Germany</t>
  </si>
  <si>
    <t>Peppercon GmbH
Gert-Fröbe-Str. 6a
08064 Zwickau
Germany</t>
  </si>
  <si>
    <t>PERFORMANCE IN LIGHTING GmbH
Stapelner Str. 1+3
38644 Goslar
Germany</t>
  </si>
  <si>
    <t>Perinet GmbH
Rudower Chaussee 29
12489 Berlin
Germany</t>
  </si>
  <si>
    <t>PERU Lichtwerbung GmbH
Niedervillern 4
83410 Laufen
Germany</t>
  </si>
  <si>
    <t>Phoenix Contact GmbH &amp; Co. KG
Flachsmarktstr. 8
32825 Blomberg
Germany</t>
  </si>
  <si>
    <t>POLYMA Energiesysteme GmbH
Alessandro-Volta-Platz 1
34123 Kassel
Germany</t>
  </si>
  <si>
    <t>Power Plus Communications AG
Dudenstr. 6
68167 Mannheim
Germany</t>
  </si>
  <si>
    <t>PQ PLUS GmbH
Hagenauer Str. 6
91094 Langensendelbach
Germany</t>
  </si>
  <si>
    <t>Preising GmbH &amp; Co. KG
Meienborn 19
58566 Kierspe - Rönsahl
Germany</t>
  </si>
  <si>
    <t>Primo GmbH
Wernher-von-Braun-Str. 2
84544 Aschau a. Inn
Germany</t>
  </si>
  <si>
    <t>J. Pröpster GmbH
Regensburger Str. 116
92318 Neumarkt i.d.OPf.
Germany</t>
  </si>
  <si>
    <t>Protektorwerk Florenz Maisch GmbH &amp; Co. KG
Viktoriastraße 58
76571 Gaggenau
Germany</t>
  </si>
  <si>
    <t>Raycap GmbH
Parkring 11
85748 Garching bei München
Germany</t>
  </si>
  <si>
    <t>reev GmbH
Sandstraße 3
80335 München
Germany</t>
  </si>
  <si>
    <t>Regiolux GmbH
Hellinger Str. 3
97486 Königsberg
Germany</t>
  </si>
  <si>
    <t>Retone Industries GmbH
Traunsteiner Str. 150
83334 Inzell
Germany</t>
  </si>
  <si>
    <t>Reutlinger GmbH
Züricher Str. 3
60437 Frankfurt am Main
Germany</t>
  </si>
  <si>
    <t>Revox 
Am Krebsgraben 15
78048 Villingen-Schwenningen
Germany</t>
  </si>
  <si>
    <t>Rico Engineering GmbH
Stuttgarter Str. 128
73230 Kirchheim unter Teck
Germany</t>
  </si>
  <si>
    <t>Rico GmbH &amp; Co. KG
Stuttgarter Str. 128
73230 Kirchheim unter Teck
Germany</t>
  </si>
  <si>
    <t>RIDI Leuchten GmbH
Hauptstr. 31-33
72417 Jungingen
Germany</t>
  </si>
  <si>
    <t>Riello UPS GmbH
Wilhelm-Bergner-Str. 9b
21509 Glinde
Germany</t>
  </si>
  <si>
    <t>Rittal GmbH &amp; Co. KG
Auf dem Stützelberg 1
35745 Herborn
Germany</t>
  </si>
  <si>
    <t>Robers Leuchten GmbH &amp; Co. KG
Weseker Weg 36
46354 Südlohn
Germany</t>
  </si>
  <si>
    <t>Roll..Profi
Hans-Böckler-Str. 9
33442 Herzebrock-Clarholz
Germany</t>
  </si>
  <si>
    <t>RP-Technik GmbH
Hermann-Staudinger-Str. 10-16
63110 Rodgau
Germany</t>
  </si>
  <si>
    <t>Alfons Rüschenbaum GmbH
Trift 25-26
59757 Arnsberg
Germany</t>
  </si>
  <si>
    <t>rutec Projekt GmbH
Carl-Zeiss-Str. 15
28857 Syke
Germany</t>
  </si>
  <si>
    <t>Wilhelm Rutenbeck GmbH &amp; Co. KG
Klagebach 33
58579 Schalksmühle
Germany</t>
  </si>
  <si>
    <t>RWTH Aachen University, E.ON Energieforschungszentrum, Lehrstuhl für Gebäude- und Raumklimatechnik
Mathieustraße 10
52074 Aachen
Germany</t>
  </si>
  <si>
    <t>SAFLUX GmbH
Oppelner Str. 37
10997 Berlin
Germany</t>
  </si>
  <si>
    <t>ZF Friedrichshafen AG
Löwentaler Straße 20
88046 Friedrichshafen
Germany</t>
  </si>
  <si>
    <t>SATTLER GmbH
Wilhelm-Zwick-Str. 6
73035 Göppingen
Germany</t>
  </si>
  <si>
    <t>Saxonia Solutions GmbH
Hermann-Pöge-Str. 3
09120 Chemnitz
Germany</t>
  </si>
  <si>
    <t>Elektrotechnik Schabus GmbH &amp; Co. KG
Baierbacher Str. 150
83071 Stephanskirchen
Germany</t>
  </si>
  <si>
    <t>Schill GmbH &amp; Co. KG
Bruckstr. 44
70734 Fellbach
Germany</t>
  </si>
  <si>
    <t>Schletter Solar GmbH
Alustr. 1
83527 Kirchdorf
Germany</t>
  </si>
  <si>
    <t>SCHMITZ-WILA GmbH
Niedereimerfeld 29
59823 Arnsberg
Germany</t>
  </si>
  <si>
    <t>Schneider Electric GmbH
Gothaer Str. 29
40880 Ratingen
Germany</t>
  </si>
  <si>
    <t>Schneider Electric GmbH c/o APC
Gothaer Str. 29
40880 Ratingen
Germany</t>
  </si>
  <si>
    <t>Schneider Electric GmbH c/o Merten
Fritz-Kotz-Straße 8
51674 Wiehl
Germany</t>
  </si>
  <si>
    <t>Schnöring GmbH
Jahnstr. 15
58579 Schalksmühle
Germany</t>
  </si>
  <si>
    <t>Adolf Schuch GmbH Lichttechn. Spezialfabrik
Mainzer Str. 172
67547 Worms
Germany</t>
  </si>
  <si>
    <t>Schulte-Schlagbaum AG
Nevigeser Straße 100-110
42553 Velbert
Germany</t>
  </si>
  <si>
    <t>Schunk Sonosystems GmbH
Hauptstr. 95
35435 Wettenberg
Germany</t>
  </si>
  <si>
    <t>SEGULA GmbH
Bergwiesenäcker 15
72160 Horb am Neckar
Germany</t>
  </si>
  <si>
    <t>SENEC GmbH
Wittenberger Str. 15
04129 Leipzig
Germany</t>
  </si>
  <si>
    <t>S. Siedle &amp; Söhne Telefon- und Telegrafenwerke OHG
Bregstr. 1
78120 Furtwangen im Schwarzwald
Germany</t>
  </si>
  <si>
    <t>Skill Software GmbH
Berger Str. 179-181
60385 Frankfurt am Main
Germany</t>
  </si>
  <si>
    <t>SKS-Kinkel Elektronik GmbH
Im Industriegebiet 19
56472 Hof
Germany</t>
  </si>
  <si>
    <t>SMA Solar Technology AG
Sonnenallee 1
34266 Niestetal
Germany</t>
  </si>
  <si>
    <t>Softing IT Networks GmbH
Richard-Reitzner-Allee 6
85540 Haar
Germany</t>
  </si>
  <si>
    <t>Sortimo International GmbH
Dreilindenstr. 5
86441 Zusmarshausen
Germany</t>
  </si>
  <si>
    <t>Steinel GmbH
Dieselstr. 80-84
33442 Herzebrock-Clarholz
Germany</t>
  </si>
  <si>
    <t>stromlaufplan.de
Friggastr. 28a
14513 Teltow
Germany</t>
  </si>
  <si>
    <t>Swiss Licht Innovation SLI GmbH
Gasstr. 2
22761 Hamburg
Germany</t>
  </si>
  <si>
    <t>Synopsys GmbH
Europa-Forum-II Building, Karl-Hammerschmidt-Str. 34
85609 Aschheim
Germany</t>
  </si>
  <si>
    <t>Tapko Technologies GmbH
Im Gewerbepark A15
93059 Regensburg
Germany</t>
  </si>
  <si>
    <t>tci - Gesellschaft für technische Informatik mbH
Ludwig-Rinn-Straße 10-14
35452 Heuchelheim
Germany</t>
  </si>
  <si>
    <t>TCS TürControlSysteme AG
Geschwister-Scholl-Str. 7
39307 Genthin
Germany</t>
  </si>
  <si>
    <t>Techtronic Industries Central Europe GmbH
Walder Straße 53
40724 Hilden
Germany</t>
  </si>
  <si>
    <t>WONH Europe GmbH
Mottmannstr. 4a
53842 Troisdorf
Germany</t>
  </si>
  <si>
    <t>Telegärtner Karl Gärtner GmbH
Lerchenstr. 35
71144 Steinenbronn
Germany</t>
  </si>
  <si>
    <t>Jakob Thaler GmbH Kabelverlege- und Spulmaschinenfabrik
Hunenkamp 6-12
24576 Bad Bramstedt
Germany</t>
  </si>
  <si>
    <t>THERMOKON Sensortechnik GmbH
Platanenweg 1
35756 Mittenaar
Germany</t>
  </si>
  <si>
    <t>TITK - Thüringisches Institut für Textil- und Kunststoff-Forschung Rudolstadt e.V.
Breitscheidstraße 97
07407 Rudolstadt
Germany</t>
  </si>
  <si>
    <t>TKM Telekommunikation und Elektronik GmbH
Schlossstr. 123
41238 Mönchengladbach
Germany</t>
  </si>
  <si>
    <t>tkt Technische Kunststoff-Teile GmbH
Bürgermeister-Graf-Ring 25
82538 Geretsried
Germany</t>
  </si>
  <si>
    <t>Top Light GmbH &amp; Co. KG
Industriezentrum 100
32139 Spenge
Germany</t>
  </si>
  <si>
    <t>Traka
Borsigstraße 34
65205 Wiesbaden
Germany</t>
  </si>
  <si>
    <t>Treesoft GmbH &amp; Co. KG
Druckerweg 4
51789 Lindlar
Germany</t>
  </si>
  <si>
    <t>TREND Networks GmbH
Gutenbergstr. 10
85737 Ismaning
Germany</t>
  </si>
  <si>
    <t>TRILUX Vertrieb GmbH
Heidestraße 4
59759 Arnsberg
Germany</t>
  </si>
  <si>
    <t>TÜV Rheinland AG
Am Grauen Stein
51105 Köln
Germany</t>
  </si>
  <si>
    <t>TÜV SÜD Industrie Service GmbH
Westendstr. 199
80686 München
Germany</t>
  </si>
  <si>
    <t>TÜV SÜD Product Service GmbH
Ridlerstr. 65
80339 München
Germany</t>
  </si>
  <si>
    <t>UEBEX GmbH
Rahlstedter Grenzweg 9
22143 Hamburg
Germany</t>
  </si>
  <si>
    <t>UGA SYSTEM-TECHNIK GmbH &amp; Co. KG
Heidenheimer Str. 80-82
89542 Herbrechtingen
Germany</t>
  </si>
  <si>
    <t>Unitrunk GmbH
Elbring 14
22880 Wedel, Hamburg
Germany</t>
  </si>
  <si>
    <t>Vlinca Beleuchtungs Technologie GmbH (Haydn)
Ebenseestr. 15
90482 Nürnberg
Germany</t>
  </si>
  <si>
    <t>Vogtländisches Kabelwerk GmbH
Breitscheidstr. 122
08525 Plauen
Germany</t>
  </si>
  <si>
    <t>WAGO GmbH &amp; Co. KG
Hansastraße 27
32423 Minden
Germany</t>
  </si>
  <si>
    <t>Walther-Werke Ferdinand Walther GmbH
Ramsener Str. 6
67304 Eisenberg (Pfalz)
Germany</t>
  </si>
  <si>
    <t>WAREMA Renkhoff SE
Hans-Wilhelm-Renkhoff-Str. 2
97828 Marktheidenfeld
Germany</t>
  </si>
  <si>
    <t>WEICON GmbH &amp; Co. KG
Königsberger Str. 255
48157 Münster
Germany</t>
  </si>
  <si>
    <t>Weidmüller Interface GmbH &amp; Co. KG
Klingenbergstr. 26
32758 Detmold
Germany</t>
  </si>
  <si>
    <t>Weinzierl Engineering GmbH
Achatz 3 - 4
84508 Burgkirchen a.d.Alz
Germany</t>
  </si>
  <si>
    <t>WERA Werkzeuge GmbH
Korzerter Str. 21-25
42349 Wuppertal
Germany</t>
  </si>
  <si>
    <t>WIBRE Elektrogeräte Edmund Breuninger GmbH &amp; Co. KG
Liebigstr. 9
74211 Leingarten
Germany</t>
  </si>
  <si>
    <t>Wichmann Brandschutzsysteme GmbH &amp; Co. KG
Siemensstr. 7
57439 Attendorn
Germany</t>
  </si>
  <si>
    <t>Wiha Werkzeuge GmbH
Obertalstr. 3-7
78136 Schonach
Germany</t>
  </si>
  <si>
    <t>WISKA Hoppmann GmbH
Kisdorfer Weg 28
24568 Kaltenkirchen
Germany</t>
  </si>
  <si>
    <t>WKK GmbH
Zillessen-Allee 7
41334 Nettetal
Germany</t>
  </si>
  <si>
    <t>XBK-KABEL Xaver Bechtold GmbH
Unterdorf 101
78628 Rottweil
Germany</t>
  </si>
  <si>
    <t>Amphenol Tuchel Industrial GmbH
August-Häußer-Str. 10
74080 Heilbronn
Germany</t>
  </si>
  <si>
    <t>Zaptec 
Möhlstr. 28
81675 München
Germany</t>
  </si>
  <si>
    <t>ZVEH Zentralverband der Deutschen Elektro- und Informationstechnischen Handwerke
Lilienthalallee 4
60487 Frankfurt am Main
Germany</t>
  </si>
  <si>
    <t>ZIEMER GmbH Elektrotechnik &amp; Softwareentwicklung
Reichenhaller Str. 1-3
83451 Piding
Germany</t>
  </si>
  <si>
    <t>A.L.P. Europe Limited Park Lane Unit 3, Park Lane Industrial Estate
Oldbury, West Midlands
B69 4JX
Great Britain and Northern Ireland</t>
  </si>
  <si>
    <t>British Standards Institution 389 Chiswick High Road
London
W4 4AL
Great Britain and Northern Ireland</t>
  </si>
  <si>
    <t>Cascoda Ltd. Threefield House, Threefield Lane
Southampton
SO14 3LP
Great Britain and Northern Ireland</t>
  </si>
  <si>
    <t>Control4 Green Park Business Centre, Unit 3, Sutton-on-the-Forest
York
YO61 1ET
Great Britain and Northern Ireland</t>
  </si>
  <si>
    <t>CP (Electric) Ltd. 2 Southhook Road
Kilmarnock
KA1 2NN
Great Britain and Northern Ireland</t>
  </si>
  <si>
    <t>DANLERS Limited Vincients Road Danlers Business Centre
Chippenham, Wiltshire
SN14 6NQ
Great Britain and Northern Ireland</t>
  </si>
  <si>
    <t>Daylight Company 89-91 Scrubs Lane
London
NW10 6QU
Great Britain and Northern Ireland</t>
  </si>
  <si>
    <t>Forum Lighting Solutions Limited Gorse Mill Gorse Street Chadderton
Oldham
OL9 9RJ
Great Britain and Northern Ireland</t>
  </si>
  <si>
    <t>GAP LIGHTING Ltd. Unit 14, Schooner Park
Dartford
DA2 6NW
Great Britain and Northern Ireland</t>
  </si>
  <si>
    <t>Ideal Industries Limited Unit 3, Europa Court, Europa Boulevard Westbrook
Warrington, Cheshire
WA5 7TN
Great Britain and Northern Ireland</t>
  </si>
  <si>
    <t>Kosnic Lighting Ltd. Unit D2, Kennetside, Bone Lane
Newbury, Berkshire
RG14 5PX
Great Britain and Northern Ireland</t>
  </si>
  <si>
    <t>LaMetric (Smart Atoms Limited) Brynford House
Holywell
CH8 7RD
Great Britain and Northern Ireland</t>
  </si>
  <si>
    <t>Ledscape Ltd Husborne Crawly Unit 1, Bedford Road
Bedford
MK43 0UT
Great Britain and Northern Ireland</t>
  </si>
  <si>
    <t>S. Lilley &amp; Son Ltd.
80 Alcester Street
Birmingham
B12 0QE
Great Britain and Northern Ireland</t>
  </si>
  <si>
    <t>IM Automotive Group Church Farm, Bingham Road
Langar
NG13 9HH
Great Britain and Northern Ireland</t>
  </si>
  <si>
    <t>Lux Box Lighting Technology Ltd. Bankside 300 Peachman Way
Norwich
NR7 0LB
Great Britain and Northern Ireland</t>
  </si>
  <si>
    <t>Pharos Architectural Controls Limited 272 Gunnersbury Avenue
London
W4 5QB
Great Britain and Northern Ireland</t>
  </si>
  <si>
    <t>Pressac Communications Ltd.
Bilborough 145 Glaisdale Drive West
Nottingham
NG8 4GY
Great Britain and Northern Ireland</t>
  </si>
  <si>
    <t>Searchlight Electric Ltd. Sidney House, 900 Oldham Road
Manchester
M40 2BS
Great Britain and Northern Ireland</t>
  </si>
  <si>
    <t>Strut Direct Limited Alma Street
Wednesbury
WS10 0QB
Great Britain and Northern Ireland</t>
  </si>
  <si>
    <t>Thorn Lighting Ltd. Durhamgate
Spennymoor, Co. Durham
DL16 6HL
Great Britain and Northern Ireland</t>
  </si>
  <si>
    <t>Z10 Safety Ltd The Nexus Building, Broadway, PO BOX 501 Letchworth Garden City
Herts
SG6 9BL
Great Britain and Northern Ireland</t>
  </si>
  <si>
    <t>APOSTOLIDIS TRADING S.A. – ACA LIGHTING
Industrial Area of Serres
62100 Serres
Greece</t>
  </si>
  <si>
    <t>ACCORDIA SA
Proodou Pentalofos
54500 Thessaloniki
Greece</t>
  </si>
  <si>
    <t>Charalampos Krinas and Co Andromeda Lighting
Lakka Kalogirou Melpomenis Street
19100 Megara
Greece</t>
  </si>
  <si>
    <t>Bralco A. Kouremenas S.A.
Entrance A, 2 Building Block, A4 Rd
57022 Sindos Industrial Area
Greece</t>
  </si>
  <si>
    <t>BRIGHT Special Lighting S.A.
13 Sofokli Venizelou Avenue
14123 Lukobrusè, Athens
Greece</t>
  </si>
  <si>
    <t>COURBI
Solomos
20100 Korinthos
Greece</t>
  </si>
  <si>
    <t>ELECTRON SA
68 Antiohias Str.
14341 N. Philadelphia
Greece</t>
  </si>
  <si>
    <t>Eurolamp SA
3rd km Simmahiki Rd Oraiokastro - Diavata
57013 Thessaloniki
Greece</t>
  </si>
  <si>
    <t>EVIK Cable Pulling Systems
L. Flemingk, 35, Evropis 1 Str.
18233 Ag. l. Rentis
Greece</t>
  </si>
  <si>
    <t>FOTODIASTASI I. Paleohorinos Fotistika ABEE
14th Km PEO Thessalonikis - Athinon
57011 Gefira - Thessaloniki
Greece</t>
  </si>
  <si>
    <t>GEYER HELLAS S.A.
Drosia Chalkidos
34100 Chalkida
Greece</t>
  </si>
  <si>
    <t>Kassinakis P.E. SA
6 Lykavittou Str 6
12244 Egaleo
Greece</t>
  </si>
  <si>
    <t>Emm. Kouvidis S.A.
Vio.Pa. Tylissos
71500 Heraklion
Greece</t>
  </si>
  <si>
    <t>N. Lakasas - P. Arvanitidis S.A.
Thessalonikis - Katerini 72 klm Old National Road
60300 Aiginio
Greece</t>
  </si>
  <si>
    <t>LEPLAN P.C.
Karaiskaki 11
16672 Vari
Greece</t>
  </si>
  <si>
    <t>NB Lighting - Adelfoi Nikolopouloi OE
10 Lekanidi Str.
17343 Agios Dimitrios, Athens
Greece</t>
  </si>
  <si>
    <t>SIMACOM Ltd.
Pylou str. 91
10441 Athens
Greece</t>
  </si>
  <si>
    <t>VK LEADING LIGHT
Aristotelous str 8
17778 Tavros
Greece</t>
  </si>
  <si>
    <t>cubalux
Kirinias
14451 Metamorfosi
Griechenland</t>
  </si>
  <si>
    <t>A. Kalfagiorgis &amp; SIA OE
14th km Spaton Av.
15351 Pallini
Griechenland</t>
  </si>
  <si>
    <t>Multihome - Voivontas Ioannis
K. Andrikou &amp; Karaiskaki 26
15354 Glyka Nera Peanias
Griechenland</t>
  </si>
  <si>
    <t>NOVA LUCE SA
Thesi Pefko Dima or Louggia
32009 Schimatari
Griechenland</t>
  </si>
  <si>
    <t>Petridis S.A.
57003 Agios Athanasios
Griechenland</t>
  </si>
  <si>
    <t>ZAMBELIS SA
P.O. 4791 Kivouri
19001 Keratea
Griechenland</t>
  </si>
  <si>
    <t>Carclo Optics 6 - 7 Faraday Road
Aylesbury, Buckinghamshire
HP19 8RY
Grossbritannien und Nordirland</t>
  </si>
  <si>
    <t>Emtrons Technologies Co., LTD 291 Brighton Road
South Croydon
CR2 6EQ
Grossbritannien und Nordirland</t>
  </si>
  <si>
    <t>Holophane Europe Ltd. Bond Avenue
Bletchley, Milton Keynes
MK1 1JG
Grossbritannien und Nordirland</t>
  </si>
  <si>
    <t>LEDFlex Limited Unit D, Moorside Road
Winchester
SO23 7RX
Grossbritannien und Nordirland</t>
  </si>
  <si>
    <t>Meet Industries UK Ltd. 5 Church Street
Market Drayton
TF9 3NL
Grossbritannien und Nordirland</t>
  </si>
  <si>
    <t>P4 Limited Fakenham Industrial Estate 1 Wymans Way
Fakenham, Norfolk
NR21 8NT
Grossbritannien und Nordirland</t>
  </si>
  <si>
    <t>Polymer Optics Ltd Rugby Road The hall, Priory Hill, Wolston
Coventry
CV8 3FZ
Grossbritannien und Nordirland</t>
  </si>
  <si>
    <t>Tridium Europe Ltd 1 The Grainstore, Brooks Green Road
Coolham, Horsham
RH13 8GR
Grossbritannien und Nordirland</t>
  </si>
  <si>
    <t>Universal Fibre Optics Ltd. Home Place
Coldstream
TD12 4DT
Grossbritannien und Nordirland</t>
  </si>
  <si>
    <t>2 in 1 Technology Co., Limited Room A, 12/F., ZJ 300, 300 Lockhart Road
Wanchai 999077
Hong Kong</t>
  </si>
  <si>
    <t>HK Acevel International Group Limited Room 2107, 21/F CC Wu Building, 308 Hennessy Road
Wanchai
Hong Kong</t>
  </si>
  <si>
    <t>Advance Dimming Technology Limited 5 W Luxe, On Yiu St, Shek Mun
Sha Tin, N.T.
Hong Kong</t>
  </si>
  <si>
    <t>All-Esd Limited 17/F., Siu Ying Commercial Building, 151-155 Queen's Road
Central
Hong Kong</t>
  </si>
  <si>
    <t>Anyhope Technology Limited Room 517, 5/F, New City Centre, 2 Lei Yue Mun Road
Kwun Tong, Kowloon
Hong Kong</t>
  </si>
  <si>
    <t>AXG Lighting (Xiamen) Co., Ltd. Flat 4, 20/F, Block F, King Shan Court 32 Fung Shing Street, Ngau Chi Wan
Kowloon 999077
Hong Kong</t>
  </si>
  <si>
    <t>Baiwei Lighting Technology Co., Limited Flat C, 9/F, Winning House, 72-76 Wing Lok Street
Sheung Wan 999077
Hong Kong</t>
  </si>
  <si>
    <t>Brinno International Limited Room 1450, 14/F., Eton Tower, 8 Hysam Avenue
Causeway Bay 999077
Hong Kong</t>
  </si>
  <si>
    <t>BST Power Hongkong Limited Rooms 1318-19, Hollywood Plaza, 610 Nathan Road
Mongkok, Kowloon
Hong Kong</t>
  </si>
  <si>
    <t>Cntic Illumination Co. Flat J, Block 3, 8/F, On Ning Garden, 10 Sheung Ning Road
Tseung Kwan O, New Territories
Hong Kong</t>
  </si>
  <si>
    <t>Colorful Lighting (Hong Kong) Co., Limited Room 1508, 15/F, Two Grand Tower, 625 Nathan Road
Mongkok, Kowloon
Hong Kong</t>
  </si>
  <si>
    <t>Coming Technology Development Co., Limited Room 14, 29/F, Ho Kong Commercial Centre, 2-16 Fa Yuen Street
Mongkok, Kowloon
Hong Kong</t>
  </si>
  <si>
    <t>Hong Kong Diaman International Lighting Co., Ltd. Room 02, 7/F, SPA Centre, 53-55 Lockhart Road
Wanchai
Hong Kong</t>
  </si>
  <si>
    <t>Hong Kong Dick Po Lighting Co., Ltd. Suite A, 19/F, Ritz Plaza, 122 Austin Road
Tsim Sha Tsui, Kowloon
Hong Kong</t>
  </si>
  <si>
    <t>Diluce Lighting (Hong Kong) Limited 22/F, On Hong Commerical Building, 145 Hennessy Road
Wanchai 999077
Hong Kong</t>
  </si>
  <si>
    <t>Dilux Lighting Limited Unit 01, 19th Floor, Nanyang Plaza, No. 57 Hung to Road
Kwun Tong
Hong Kong</t>
  </si>
  <si>
    <t>Ecolumen International Limited Flat 1008, 10/F, C.C. Wu Building, 302-8 Hennessy Road
Wanchai
Hong Kong</t>
  </si>
  <si>
    <t>Eleism Lighting Unit 14, 17/ F, Blk 5, Chung Ming House, 21 Wah Ming Road, Wah Ming Estate
Fanling, New Territories
Hong Kong</t>
  </si>
  <si>
    <t>Elite Entreprises (HK) Co., Ltd Flat 707, 7/F., Nanyang Plaza, 57 Hung To Road
Kwun Tong
Hong Kong</t>
  </si>
  <si>
    <t>HongKong Ervan Group Limited Office No. 12, 19/F., Ho King Commercial Centre, 2-16 Fa Yuen Street
Mongkok, Kowloon
Hong Kong</t>
  </si>
  <si>
    <t>Extra Lighting Manufacturing Ltd. 801-2, 8/F., Easey Commercial Building, 253-261 Hennessy Road
Wanchai 999077
Hong Kong</t>
  </si>
  <si>
    <t>Farstar Group Limited MSH 2266, Rm 1006, 10/F, Ho King Commercial Centre, 2-16 Fa Yuen Street
Mongkok, Kowloon 999077
Hong Kong</t>
  </si>
  <si>
    <t>Gamford International Co., Limited 12/F, San Toi Building, 137-139 Connaught Road, Central
Sheung Wang
Hong Kong</t>
  </si>
  <si>
    <t>Gentwin Investment Limited 15/F, 68 Yee Wo Street
Causeway Bay 999077
Hong Kong</t>
  </si>
  <si>
    <t>Giant Kingdom International Limited Rm 2108, 21/F, International Trade Centre, 11-19 Sha Tsui Road
Tsuen Wan, N.T.
Hong Kong</t>
  </si>
  <si>
    <t>Glamor Illumination Limited Room 1302, 13/F, C.C. Wu Building, 302-308 Hennessy Road
Wanchai
Hong Kong</t>
  </si>
  <si>
    <t>GRE Alpha Electronics Ltd. Unit 501, 5/F., 16 Science Park West Avenue, Phase 3, Hong Kong Science Park
Shatin
Hong Kong</t>
  </si>
  <si>
    <t>Hhhled Lighting Co., Ltd. Room C, 15/F., Hua Chiao Commercial Centre, 678 Nathan Road
Mongkok, Kowloon
Hong Kong</t>
  </si>
  <si>
    <t>Hi-Light Lighting Limited Room 1614, 16/F, Technology Park, 18 On Lai Street, Siu Lek Yuen
Shatin, NT
Hong Kong</t>
  </si>
  <si>
    <t>HK Kinglumi Co., Limited Flat B5, 1/F., Manning Industrial Building 116-118 How Ming Street
Kung Tong, Kowloon
Hong Kong</t>
  </si>
  <si>
    <t>Hokushin Engineering Ltd. Flat A, Block 5, 33/F, 10 Sheung Ning Road
Tsueng Kwan O, N.T.
Hong Kong</t>
  </si>
  <si>
    <t>Hongke International Limited Room 343C, 3/F, World Trade Square, 21 On Lok Mun Street
Fanling, N.T.
Hong Kong</t>
  </si>
  <si>
    <t>Hong Kong Trade Development Council
38/F, Office Tower, Convention Plaza, 1 Harbour Road
Wanchai
Hong Kong</t>
  </si>
  <si>
    <t>Huari Iliumination Equipments Co., Ltd. 468 Allways Centre, Jaffe Road
Causeway Bay
Hong Kong</t>
  </si>
  <si>
    <t>Huitron Limited 19H, Maxgrand Plaza, No. 3 Tai Yau Street
San Po Kong, Kowloon
Hong Kong</t>
  </si>
  <si>
    <t>Illusion LED (HK) Limited Room 703, 7/F, Chevalier House, 45-51 Chatham Road South
Tsimshatsui, Kowloon
Hong Kong</t>
  </si>
  <si>
    <t>Jiahui Co., Limited Room A, 12/F., ZJ300, 300 Lockhart Road
Wanchai
Hong Kong</t>
  </si>
  <si>
    <t>HK Jiayang Electronic Co., Limited Room 1405B, 14/F, The Belgian Bank Building, 721-725 Nathan Road
Mongkok, Kowloon
Hong Kong</t>
  </si>
  <si>
    <t>Joy Lighting Co., Limited Room B 26/F. Silvercorp International Tower, 707-713 Nathan Road
Mongkok, Kowloon
Hong Kong</t>
  </si>
  <si>
    <t>JP Manufactory Ltd. Room B, 16/F, Loyong Court Commercial Building, 212-220 Lockhart Road
Wanchai
Hong Kong</t>
  </si>
  <si>
    <t>Kinglight (Hongkong) Group Limited Rm 3, 13/F, Grand City Plaza, 1-17 Sai Lau Kok Road
Tsuen Wan, N.T.
Hong Kong</t>
  </si>
  <si>
    <t>King Watt Opto-Electronics (HK) Co., Limited Room 704, 7/F, SPA Centre, 53-55 Lockhart Road
Wanchai
Hong Kong</t>
  </si>
  <si>
    <t>Leadlux Lighting Technology Limited Room 2105, JNB892 Trend Centre, 29-31 Cheung Lee Street
Chai Wan
Hong Kong</t>
  </si>
  <si>
    <t>Shenzhen Lead Opto-Technology Co., Limited Room 18, 27/F, Ho King Commercial Centre, 2-16 Fa Yuen Street
Mongkok, Kowloon
Hong Kong</t>
  </si>
  <si>
    <t>Ledcolor Opto-Electronics (HK) Co., Ltd. Unit B, 5/F, Gallo Commercial Building 114-118 Lockhart Road
Wanchai
Hong Kong</t>
  </si>
  <si>
    <t>LEDS-LUX Optoelectronic International Limited Room 404A. 4/F., Beverley Commercial Centre, 87-105 Chatham Road South
Tsimshatsui, Kowloon
Hong Kong</t>
  </si>
  <si>
    <t>Hong Kong Lighten Technology Limited Room 2, 3/F, Ruby Commercial Building 480 Nathan Road
Yau Ma Tei, Kowloon
Hong Kong</t>
  </si>
  <si>
    <t>Liricco Technologies Limited Flat/Rm D, 6/F, Leapont Centre, 18-28 Wo Liu Hang Road
Fo Tan, N.T.
Hong Kong</t>
  </si>
  <si>
    <t>Hongkong Lisin Lighting Limited Room 12A, 12/F, ZJ 300 Lockhart Road
Wanchai
Hong Kong</t>
  </si>
  <si>
    <t>Hongkong Luxsun Technology Company Limited Flat F, 6/F, Mega Cube, 8 Wang Kwong Road
Kowloon Bay, Kowloon
Hong Kong</t>
  </si>
  <si>
    <t>Luxtronik Technology Company Limited Flat 1005B, 10/F Mai Shun Industrial Building, 18-24 Kwai Cheong Road
Kwai Chung, N.T.
Hong Kong</t>
  </si>
  <si>
    <t>LZ Led Lighting Co., Limited Flat A, 12/F., ZJ 300, 300 Lockhart Road
Wanchai
Hong Kong</t>
  </si>
  <si>
    <t>Media Facade Limited Room 803, Chevalier House, 45-51 Chatham Road South
Tsimshatsui, Kowloon 999077
Hong Kong</t>
  </si>
  <si>
    <t>Messe Frankfurt (H.K.) Ltd. Div. V 35/F, China Resources Building, 26 Harbour Road
Wanchai
Hong Kong</t>
  </si>
  <si>
    <t>Ming Ri (HK) Technology Limited Room 4, 16/F, Ho King Commercial Centre, 2-16 Fa Yuen Street
Mongkok, Kowloon
Hong Kong</t>
  </si>
  <si>
    <t>Nata Lighting Company 448-458 Kwun Tong Road
Kwun Tong
Hong Kong</t>
  </si>
  <si>
    <t>New Sun Far East Co., Ltd. Flat/RM 1318-19, 13/F Hollywood Plaza, 610 Nathan Road
Mongkok, Kowloon 
Hong Kong</t>
  </si>
  <si>
    <t>Ningbo Zehai Lighting Co., Limited Unit 1507B, 15/F, Eastcore, 398 Kwun Ting Road
Kwun Tong, Kowloon
Hong Kong</t>
  </si>
  <si>
    <t>Nonning Optoelectronics Co., Limited Flat 15, Block A, 6/F, Tak Lee Industrial Centre, 8 Tsing Yeung Circuit
Tuen Mun, N.T.
Hong Kong</t>
  </si>
  <si>
    <t>Openwise Industrial Ltd. Unit 12, 10/F, Hong Man Industrial Centre, 2 Hong Man Street
Chai Wan
Hong Kong</t>
  </si>
  <si>
    <t>Optosource Photoelectricity Technology Company Limited Room 1015, 10/F, Park In Comm CTR, 56 Dundas
Mongkok
Hong Kong</t>
  </si>
  <si>
    <t>Oumei Group (Hongkong) Int'l Limited Flat B07, 23/F, Hover Industrial Building, 26-38 Kwai Cheong Road
Kwai Chung, N.T.
Hong Kong</t>
  </si>
  <si>
    <t>Pearl Lighting Co. Flat/Rm 05, 4/F, Koon Wah Mirror Fty 3rd Ind. Building, 5-9 Ka Hing Road
Kwai Chung, New Territories
Hong Kong</t>
  </si>
  <si>
    <t>Perfect LED Limited Room 02, 7/F., SPA Centre, 53-55 Lockhart Road
Wanchai
Hong Kong</t>
  </si>
  <si>
    <t>Plus Bright Holding Company Limited Room 803, 8/F, Chevalier House, 45-51 Chatham Road South
Tsimshatsui, Kowloon
Hong Kong</t>
  </si>
  <si>
    <t>Powerline Industrial Limited Flat A, 10/F, Lockhart Centre, 301-307 Lockhart Road
Wan Chai
Hong Kong</t>
  </si>
  <si>
    <t>Profiled Group Limited Room 320, 3/F., 19W Building, 19 Science Park West Avenue
Shatin, N.T.
Hong Kong</t>
  </si>
  <si>
    <t>Rayconn Electronics Co., Limited Room 1003, 10/F., Tower 1, Lippo Centre 89, Queensway
Admiralty
Hong Kong</t>
  </si>
  <si>
    <t>Rio Industrial Limited Unit B, 1/F., Hung Cheong Factory Building, 746 Cheung Sha Wan Road
Kowloon
Hong Kong</t>
  </si>
  <si>
    <t>Shenzhen Sanwen Optoelectronics (HK) Co., Ltd. Room 917A, Block A, 9/F, New Mandarin Plaza, 14 Science Museum Road
Tsimshatsui, Kowloon
Hong Kong</t>
  </si>
  <si>
    <t>Schideron Electric (HK) Limited Flat H, 9/F., High Win Factory Building 47 Hoi Yuen Road
Kwun Tong, Kowloon
Hong Kong</t>
  </si>
  <si>
    <t>Sdanda Energy Saving Illumination Co. Room C, 6/F, Skyline Tower, 18 Tong Mi Road
Mongkok, Kowloon
Hong Kong</t>
  </si>
  <si>
    <t>SDN Lighting Company Flat 05, 4/F, Energy Plaza, 92 Granville Road
Tsim Sha Tsui East, Kowloon
Hong Kong</t>
  </si>
  <si>
    <t>Seeking LED-Lighting Limited Room 1902, Easey Comm. Building, 253-261 Hennessy Road
Wanchai 999077
Hong Kong</t>
  </si>
  <si>
    <t>Segment Corporate Services Limited
Room 606, 3/F., Landmark North
39 Lung Sum Avenue, Sheung Shui
Shau Kei Wan
Hong Kong</t>
  </si>
  <si>
    <t>Shinestar Industries Limited Room A, 12/F, ZJ 300, 300 Lockhart Road
Wanchai
Hong Kong</t>
  </si>
  <si>
    <t>Sim Lighting Design Company Limited Room 1202 A, 12/F, Wanchai Commercial Centre 194-204 Johnston Road
Wan Chai
Hong Kong</t>
  </si>
  <si>
    <t>SK Lighting Technologies Limited 2/F, Eton Tower, 8 Hysan Avenue
Causeway Bay
Hong Kong</t>
  </si>
  <si>
    <t>Sunlitlux (H.K.) Company Limited Room 1002B, 10/F, Fortress Tower, 250 King's Road
North Point
Hong Kong</t>
  </si>
  <si>
    <t>Sunpu-Opto (HK) Limited Unit 1, 18/F., Hing Yip Commercial Centre, 272-284 Des Voeux Road
Central, Sheung Wan
Hong Kong</t>
  </si>
  <si>
    <t>Sunshine Lighting Company 23-31 Mei Luen Ind. Building, Kung Yip Street
Kwai Chung
Hong Kong</t>
  </si>
  <si>
    <t>Sunsy Group Co., Limited Room 1318 &amp; 1319, 13/F., Hollywood Plaza, 610 Nathan Road
Mongkok, Kowloon 999077
Hong Kong</t>
  </si>
  <si>
    <t>Surmountor Lighting Co., Limited Room 4, 16/F, Ho King Commercial Centre, 2-16 Fayuen Street
Mongkok, Kowloon 999077
Hong Kong</t>
  </si>
  <si>
    <t>System Comet Limited Flat 321, 3/F, BLock G, Kwai Shing Industrial Building, Phase II, 42-46 Tai Lin Pai Road
Kwai Chung, New Territories 518000
Hong Kong</t>
  </si>
  <si>
    <t>Think-Max Lighting Co., Limited Room 803, Chevalier House, 45-51 Chatham Road South
Tsimshatsui, Kowloon
Hong Kong</t>
  </si>
  <si>
    <t>Tonhin Limited Room 15-16, 15/F, Tower A, Southmark, 11 Yip Hing Street
Wong Chuk Hang
Hong Kong</t>
  </si>
  <si>
    <t>Tracino Eco Limited 1/F, CMA Building, 64 Connaught Road
Central
Hong Kong</t>
  </si>
  <si>
    <t>Trieco (HK) Limited Unit D, 16/F, One Capital Place, 18 Luard Road
Wanchai
Hong Kong</t>
  </si>
  <si>
    <t>Tritech Technology Limited Flat 806, 8/F., CRE Centre, 889 Cheung Sha Wan Road
Cheung Sha Wan, Kowloon
Hong Kong</t>
  </si>
  <si>
    <t>Tuya (HK) Limited Level 54 Hopewell Centre, 183 Queen's Road East
Wanchai
Hong Kong</t>
  </si>
  <si>
    <t>V-TAC EXPORTS LIMITED Room D-2, 7/F, Wing Cheong Commercial Building, 19-25 Jervois Street
Sheung Wan 999077
Hong Kong</t>
  </si>
  <si>
    <t>Well Way Enterprise Limited Room 2914, 29/F, Ho King Commercial Center, 2-16 Fa Yuen Street
Mongkok, Kowloon 999077
Hong Kong</t>
  </si>
  <si>
    <t>Widegerm Lighting Limited Flat 7, 10/F, Kin Fat Industrial Centre, 13 Kin Fat Street
Tuen Mun, New Territories
Hong Kong</t>
  </si>
  <si>
    <t>Wilgex Limited Room 1902, Easey Comm. Building, 253-261 Hennessy Road
Wanchai 999077
Hong Kong</t>
  </si>
  <si>
    <t>Wing Mei (Mplus) Lighting Limited Shop 11, 2/F., Cheong On Building, Tsuen Cheong Centre, 186-200 Sai Lau Kok Road
Tsuen Wan, N.T.
Hong Kong</t>
  </si>
  <si>
    <t>ZGSM (HK) Limited Room 1301, Block A, 13/F., New Mandarin Plaza, 14 Science Museum Road
Tsimshatsui, Kowloon
Hong Kong</t>
  </si>
  <si>
    <t>Zhongyuantong Import &amp; Export (HK) Co., Limited Room 1405A, 14/F, The Belgian Bank Building, 721-725 Nathan Road
Mongkok, Kowloon
Hong Kong</t>
  </si>
  <si>
    <t>Znshine (Hongkong) Investment Limited Unit 2002, 20/F., Block 1, Lippo Centre, 89 Queensway
Admiralty
Hong Kong</t>
  </si>
  <si>
    <t>Aurinko LED Solutions (HK) Ltd. Unit 506a, 5th Fu Hang Industrial Building, 1 Hok Yuen Street East
Hunghom, Kowloon
Hongkong</t>
  </si>
  <si>
    <t>Aurolite Electrical Limited Room 1006, 10/F, Manley Commercial Building 367-375 Queen's Road Central
Sheung Wan 
Hongkong</t>
  </si>
  <si>
    <t>Author Limited Room 803, Chevalier House, 45-51 Chatham Road South
Tsim Sha Tsui, Kowloon
Hongkong</t>
  </si>
  <si>
    <t>AW Lighting Limited Flat 1704, Kwai Hung Holding Centre, 89 King's Road
North Point
Hongkong</t>
  </si>
  <si>
    <t>Beauty Shadow Co., Ltd. Flat 11, 29/F, Cable TV Tower, 9 Hoi Shing Road, Tsuen Wan, NT.
Hongkong</t>
  </si>
  <si>
    <t>Hong Kong Coreshine Optoelectronics Co., Ltd. Flat 2008, 20/F., Landmark North, 39 Lung Sum Avenue
Sheung Shui, N.T.
Hongkong</t>
  </si>
  <si>
    <t>ETN Lighting (Hong Kong) Limited Rooms 1312-20, Hollywood Plaza, 610 Nathan Road
Mongkok, Kowloon
Hongkong</t>
  </si>
  <si>
    <t>Everlite LED Lighting Co., Limited Room 803, Chevalier House, 45-51 Chatham Road South
Tsimshatsui, Kowloon
Hongkong</t>
  </si>
  <si>
    <t>Fiam Asia Group Limited Flat 3208, 32/F., Central Plaza, 18 Harbour Road
Wan Chai
Hongkong</t>
  </si>
  <si>
    <t>Gonon Lighting Group Limited Room 1205, 12/F, Tai Sang Bank Building, 30-132 Des Voeux Road
Central
Hongkong</t>
  </si>
  <si>
    <t>Guang Shuo Trading Co., Ltd. Unit 17, 9/F Tower A, New Mandarin Plaza, No 14 Science Museum Road
Tsimshatsui, Kowloon
Hongkong</t>
  </si>
  <si>
    <t>Hongkong Cettiga Lighting Equipment Co., Limited Office No. 3, 10/F, Witty Commercial Building, 1A-1L Tung Choi Street
Mongkok, Kowloon
Hongkong</t>
  </si>
  <si>
    <t>Hytronik Industrial Limited Room D, 10/F., Tower A, Billion Centre, 1 Wang Kwong Road
Kowloon Bay, Kowloon
Hongkong</t>
  </si>
  <si>
    <t>Hzc Electric Co., Ltd. Room 1D, 2/F, Fu Tao Building, 98 Argyle Street
Mongkok, Kowloon
Hongkong</t>
  </si>
  <si>
    <t>I-Bright Co 2/F, Dah Sing Life Building, 99-105 des Voeux Road
Central
Hongkong</t>
  </si>
  <si>
    <t>Intec Industrial Company Limited Room 2703, Well Tech Centre, 9 Pat Tat Street
San Po Kong, Kowloon
Hongkong</t>
  </si>
  <si>
    <t>Jedver Industrial (HK) Limited 11/F, Capital Centre, 151 Gloucester Road
Wanchai
Hongkong</t>
  </si>
  <si>
    <t>Kam's Light (H.K) Co., Limited Room 905, Chevalier House, 41-47 Chatham Road South
Tsimshatsui, Kowloon
Hongkong</t>
  </si>
  <si>
    <t>Kayhin Electric Appliance Co., Ltd. Room 1512, 15/F., Lucky Centre, 165-171 Wan Chai Road
Wanchai
Hongkong</t>
  </si>
  <si>
    <t>Keatoo Lighting Hk Co., Limited 480 Ruby Coml Bldg., Nathan Rd.
Yau Ma Tei
Hongkong</t>
  </si>
  <si>
    <t>Keytec Technology Co., Limited 6/F., Manulife Place, 348 Kwun Tong Road
Kwun Tong, Kowloon
Hongkong</t>
  </si>
  <si>
    <t>MEGAMAN (HK) Electrical &amp; Lighting Ltd. Room 1907, Lu Plaza, 2-4 Wing Yip Street
Kwun Tong
Hongkong</t>
  </si>
  <si>
    <t>Ming Loi Lighting Company
Unit 14, 17/F, Blk 5, Chung Ming House Wah Ming Estate, 21 Wah Ming Road
Fanling, New Territories
Hongkong</t>
  </si>
  <si>
    <t>MOSO Power Tech (HK) International Limited 11/F., Capital Centre, 151 Gloucester Road
Wanchai 999077
Hongkong</t>
  </si>
  <si>
    <t>Naxin Photoelectric Limited Unit 802, 8/F, China Insurance Group Building, 141 Des Voeux Road
Central 999077
Hongkong</t>
  </si>
  <si>
    <t>Oasis Lighting Int'l Co., Limited Unit C, 9/F, Winning House, 72-76 Wing Lok Street
Sheung Wan
Hongkong</t>
  </si>
  <si>
    <t>Olympia Lighting Co., Limited Room 23, 9/F, Block G, Kwai Shing Industrial Building (S2), 42-46 Tai Lin Pai Road
Kwai Chung, New Territories 999077
Hongkong</t>
  </si>
  <si>
    <t>Rayrun International (HK) Limited Room A, 12/F., ZJ300, 300 Lockhart Road
Wanchai
Hongkong</t>
  </si>
  <si>
    <t>Saixing Enterprise Co., Limited Unit 04, 7/F, Bright Way Tower, 33 Mongkok Road
Kowloon
Hongkong</t>
  </si>
  <si>
    <t>Hongkong Snc Lighting Co., Ltd. Room 1103, 11/F, San Toi Building, 139 Connaught Road
Central
Hongkong</t>
  </si>
  <si>
    <t>Hongkong Sunricher Technology Limited Room 1405B, 14/F, The Belgian Bank Building, 721-725 Nathan Road
Mongkok, Kowloon
Hongkong</t>
  </si>
  <si>
    <t>Super Trend Lighting (Group) Limited Workshops 01-05, 15/F, King Palace Plaza, 52A Sha Tsui Road
Tsuen Wan, N.T.
Hongkong</t>
  </si>
  <si>
    <t>Zixia (HK) Trading Limited Rm B, 4/F, Kingswell Comm. Tower, 173 Nan Fung Tower, Des Voeux Rd.
Central District
Hongkong</t>
  </si>
  <si>
    <t>Xi Da Electronics (HK) Co., Ltd. Room 32, 11/F, Lee Ka Industrial Building, 8 Ng Fong Street
San Po Kong, Kowloon
Hongkong</t>
  </si>
  <si>
    <t>Xinghuang International Import and Export Trade Limited Room 1501, 15/F, Lucky Centre, 165-171 Wan Chai Road
Wanchai
Hongkong</t>
  </si>
  <si>
    <t>Zencontrol Limited 65-67 Hillier Comm. Bldg., Bonham Strand East
Sheung Wan
Hongkong</t>
  </si>
  <si>
    <t>ASM Security Kft.
Kun utca 4. fsz. 7.
1081 Budapest
Hungary</t>
  </si>
  <si>
    <t>Euro Tech Corporation Gyártó És Kereskedelmi Kft.
Üstökös Utca 12/b
6724 Szeged
Hungary</t>
  </si>
  <si>
    <t>Brass Copper + Alloy (I) Ltd. 15, Mehta Mahal, 2nd Floor, Mathew Road
Mumbai 400004
India</t>
  </si>
  <si>
    <t>Calcom Vision Limited B-16, Site-C, Surajpur Industrial Area
Greater Noida, U. P. 201306
India</t>
  </si>
  <si>
    <t>Colossus | Plexilent #809/810, 8th Floor, Tower-B, Lodha Supremus, Kolshet Road
Thane 400607
India</t>
  </si>
  <si>
    <t>Dixon Technologies (India) Ltd. B 14 &amp; 15, Block B, Phase-2
Noida 201305
India</t>
  </si>
  <si>
    <t>Everest Metal Industries Shanker Takeri, Udyog Nagar C-2/107 GIDC Industrial Estate
Jamnagar 361004
India</t>
  </si>
  <si>
    <t>Golden Peakock Overseas Ltd. Plot No. 20A, Synapse India Rd., Noida Special Economy Zone, Block A, Phase-2
Noida, Uttar Pradesh 201305
India</t>
  </si>
  <si>
    <t>Lenzing Fibers India Pvt Ltd
Vth Floor, Rear Side Srivari Shrimat, 1045 Avinashi Road
Coimbatore 641018
India</t>
  </si>
  <si>
    <t>Indigo Metalcraft Plot No. 454, GIDC Phase - II
Jamnagar 361004
India</t>
  </si>
  <si>
    <t>Indo-Dan Lampshades Pvt., Ltd. 20, Noida Special Economic Zone
Noida, Uttar Pradesh 201305
India</t>
  </si>
  <si>
    <t>K-Lite Industries D-10, Ambattur Industrial Estate
Chennai 600058
India</t>
  </si>
  <si>
    <t>Micronova Industries Plot No. E, 242, 243, G.I.D.C. Phase-2, Dared
Jamnagar 361004
India</t>
  </si>
  <si>
    <t>Omnitech Lighting Pvt Ltd Plot No. 524C Udyog Kendra 2 Ecotech III
Greater Noida 201308
India</t>
  </si>
  <si>
    <t>Optiks Mechatronics Pvt. Ltd. Plot No. 360, Udyog Kendra-2, Ecotech-3
Greater Noida 201306
India</t>
  </si>
  <si>
    <t>PRECISION PLASTIC INDUSTRIES PRIVATE LIMITED 19/D, Nandjyot Industrial Estate, Safed Pool, Andheri - Kurla Road, Andheri East
Mumbai 400072
India</t>
  </si>
  <si>
    <t>RR Kabel Ltd. P.B. Marg, Worli Ram Ratna House, Oasis Complex
Mumbai 400013
India</t>
  </si>
  <si>
    <t>Teron Metal Components Plot No. 3724/25/26, B/h. Golden Point Near Pramukhswami Circle, G.I.D.C. Phase 3, Dared
Jamnagar 361004
India</t>
  </si>
  <si>
    <t>Utkarsh India Limited 95A Elliot Road, 4th Floor Arrjavv Square
Kolkata 700016
India</t>
  </si>
  <si>
    <t>Blackburn &amp; Co. Pvt. Ltd. 65 Cotton Street
Kolkata 700007
Indien</t>
  </si>
  <si>
    <t>Carpets Today CH29+85F, Main Road, Chedibeer, Palika, Piyari
Bhadohi, Uttar Pradesh 221401
Indien</t>
  </si>
  <si>
    <t>Rajshi Technologies India Pvt. Ltd. Kasna Site, B-5, Epip
Greater Noida, Gautam Buddha Nagar 201306
Indien</t>
  </si>
  <si>
    <t>Fame India B-56, Jigar Colony
Moradabad 244001
Indien</t>
  </si>
  <si>
    <t>Sterling Impex 301, Galaxy Arcade, M.G. Road Vile
Mumbai 400057
Indien</t>
  </si>
  <si>
    <t>Super Impex Sunmill Compound, Lower Parel 305, Adhyaru Industrial Estate
Mumbai 400013
Indien</t>
  </si>
  <si>
    <t>Modula Electric
Unit 3A Avonbeg Industrial Estate
D12 AY96 Dublin
Ireland</t>
  </si>
  <si>
    <t>Harte Outdoor Lighting Ltd.
Butlersland Industrial Estate New Ross
Irland</t>
  </si>
  <si>
    <t>LED Lighting and Electrical Distribution Group Limited
Western Industrial Estate LED Group, Knockmitten Lane
D12 E7VP Dublin
Irland</t>
  </si>
  <si>
    <t>SwitchBee Ltd.
Hamelacha 2
4250537 Netanya
Israel</t>
  </si>
  <si>
    <t>Xyte Technologies Inc.
19 Hayetzira
648600 Tel Aviv
Israel</t>
  </si>
  <si>
    <t>Algorab S.r.l.
Via Luigi Negrelli 21/13
38015 Lavis Trento
Italien</t>
  </si>
  <si>
    <t>Antonio Tammaro Group S.r.l.
Via Paolo Borsellino 142
80025 Casandrino Napoli
Italien</t>
  </si>
  <si>
    <t>Arcluce S.p.A.
Via Primo Maggio 6
20070 San Zenone Al Lambro Milano
Italien</t>
  </si>
  <si>
    <t>Arianna S.p.A.
Via dell'Industria 17/A
35028 Piove di Sacco Padova
Italien</t>
  </si>
  <si>
    <t>Art Vetro Srl
Via Teresina Corti 8
23851 Galbiate Lecco
Italien</t>
  </si>
  <si>
    <t>BLF S.r.l.
Via della Concordia 38-40
21040 Sumirago
Italien</t>
  </si>
  <si>
    <t>CABUR S.r.l.
Localita Isola Grande 45
17041 Altare Savona
Italien</t>
  </si>
  <si>
    <t>Calzavara S.p.A. - Clampco Sistemi
Piazza Camillo Finocchiaro Aprile 3
00181 Roma Roma
Italien</t>
  </si>
  <si>
    <t>CEF
Ferrone Via del Lavoro 46/o
50022 Greve in Chianti Firenze
Italien</t>
  </si>
  <si>
    <t>Color-Dec Italy S.r.l.
Via dei Metalmeccanici 41
55041 Capezzano Pianore Lucca
Italien</t>
  </si>
  <si>
    <t>ICMA S.p.A.
Via Garavaglia 4
20012 Cuggiono
Italien</t>
  </si>
  <si>
    <t>Covre Manifatture S.r.l.
Via Alessandro Manzoni 2764
22040 Alzate Brianza Como
Italien</t>
  </si>
  <si>
    <t>Daylight Italia S.r.l.
Via Vincenzo Foppa 42
20144 Milano Milano
Italien</t>
  </si>
  <si>
    <t>DRS Guarnizioni Industriali S.r.l.
Via Consolare 75
25030 Erbusco Brescia
Italien</t>
  </si>
  <si>
    <t>Emmegi S.r.l.
Via Casteo 24
35017 Piombino Dese Padova
Italien</t>
  </si>
  <si>
    <t>Euroled Srl
Via Ulisse Salis 28
20161 Milano
Italien</t>
  </si>
  <si>
    <t>Fabas Luce S.p.A.
Via Luigi Talamoni 75
20861 Brugherio Monza-Brianza
Italien</t>
  </si>
  <si>
    <t>Ferroluce SRL
via Armentaressa, 10
34076 Romans D' Isonzo Gorizia
Italien</t>
  </si>
  <si>
    <t>Geros S.r.l.
Via Sacro Cuore 54
36027 Rosà Vicenza
Italien</t>
  </si>
  <si>
    <t>GMR Enlights Srl
Via Provinciale Specchia Alessano 68
73040 Specchia Lecce
Italien</t>
  </si>
  <si>
    <t>IMQ S.p.A.
Via Quintiliano 43
20138 Milano Milano
Italien</t>
  </si>
  <si>
    <t>Italpres di Zani Bruno s.n.c. di Zani Duilio &amp; C.
Via G. Mameli 10
25065 Lumezzane Brescia
Italien</t>
  </si>
  <si>
    <t>Italtronic Srl
Corso Stati Uniti 17
35127 Padova Padova
Italien</t>
  </si>
  <si>
    <t>KARMAN S.r.l.
Via A. Grandi - Zona Industriale San Martino del piano 10
61034 Fossombrone Pesaro-Urbino
Italien</t>
  </si>
  <si>
    <t>Khatod Optoelectronic S.r.l.
Via Alessandrina 25
20095 Cusano Milanino Milano
Italien</t>
  </si>
  <si>
    <t>Elettronica Kros S.r.l.
Via di San Pio V 18
00165 Roma
Italien</t>
  </si>
  <si>
    <t>Bonino Carding Machines S.r.l.
Via Gramsci 3
13876 Sandigliano Biella
Italien</t>
  </si>
  <si>
    <t>Lambert S.r.l.
Via Assunta 55
20834 Nova Milanese Milano
Italien</t>
  </si>
  <si>
    <t>Lighthouse Sas Di Xia Binbin &amp; C.
Via Costanza 2L
31030 Altivole Treviso
Italien</t>
  </si>
  <si>
    <t>Logica Extrusions SRL
Via Campo di Maggio, 17/d
21020 Brunello Varese
Italien</t>
  </si>
  <si>
    <t>Mizar
Via Carcano 32
10153 Torino Torino
Italien</t>
  </si>
  <si>
    <t>N.C.M. S.r.l.
Via Bramante 24
20020 Magnago Milano
Italien</t>
  </si>
  <si>
    <t>Palazzoli S.p.A.
Via Federico Palazzoli 31
25128 Brescia Brescia
Italien</t>
  </si>
  <si>
    <t>Castiglioni S.r.l.
Via A. Grandi 2
20020 Arconate Milano
Italien</t>
  </si>
  <si>
    <t>PLAYLED
Via Tiberio Gracco 3
76012 Canosa di Puglia
Italien</t>
  </si>
  <si>
    <t>PM FLEX S.r.l.
Via XXV Aprile 15
24030 Almenno San Bartolomeo Bergamo
Italien</t>
  </si>
  <si>
    <t>Prassel S.r.l.
Viale Bruno Rizzieri 203/204
00173 Roma Roma
Italien</t>
  </si>
  <si>
    <t>Qualitron S.r.l.
Via Dolomiti 15
20027 Rescaldina Milano
Italien</t>
  </si>
  <si>
    <t>Raytech S.r.l.
Via Enrico Fermi 11/13/17
20019 Settimo Milanese Milano
Italien</t>
  </si>
  <si>
    <t>Rete di Imprese Luce Veneto
Via dei Marcello 13/11
35017 Piombino Dese Padova
Italien</t>
  </si>
  <si>
    <t>Revetec S.r.l.
Via Artigianale Croce 13
42035 Castelnovo Nè Monti Reggio Emilia
Italien</t>
  </si>
  <si>
    <t>Techno S.r.l.
Via Bancora e Rimoldi 27
22070 Guanzate Como
Italien</t>
  </si>
  <si>
    <t>Teclumen S.r.l.
Via Castel Goffredo 35/1
46040 Casaloldo Mantova
Italien</t>
  </si>
  <si>
    <t>TEC-MAR srl
Via Delle Industrie 1
26835 Crespiatica Lodi
Italien</t>
  </si>
  <si>
    <t>TEKNOMEGA S.R.L.
Via Privata Archimede 1
20094 Corsico Milano
Italien</t>
  </si>
  <si>
    <t>THINKNX
Via L. Montegani 68
20141 Milano Milano
Italien</t>
  </si>
  <si>
    <t>Toscot di Dinley Colin Patrick
Via Aldo Moro 8
50019 Sesto Fiorentino Firenze
Italien</t>
  </si>
  <si>
    <t>TUBIFOR S.r.l.
Contrada Tempa Molino snc
84032 Buonabitacolo Salerno
Italien</t>
  </si>
  <si>
    <t>URMET S.p.A.
Via Bologna 188C
10154 Turin Torino
Italien</t>
  </si>
  <si>
    <t>Zafferano S.r.l.
Viale delle Industrie 26
31055 Quinto Di Treviso Treviso
Italien</t>
  </si>
  <si>
    <t>3B Profiles S.r.l.
Via della Fontana 6
21020 Casciago Varese
Italy</t>
  </si>
  <si>
    <t>3F Filippi S.p.A.
Via del Savena 28
40065 Pianoro Bologna
Italy</t>
  </si>
  <si>
    <t>A.A.G. Stucchi S.r.l. Unico Socio
Via IV Novembre 30/32
23854 Olginate Lecco
Italy</t>
  </si>
  <si>
    <t>Accento
Località Ponte Formello 6
24020 Vilminore di Scalve Bergamo
Italy</t>
  </si>
  <si>
    <t>AEC Illuminazione S.r.l.
Via Righi 4, Z.I. Castelnuovo
52010 Subbiano Arezzo
Italy</t>
  </si>
  <si>
    <t>AIDI-Associazione Italiana di Illuminazione
Via Andrea Saccardo 9
20134 Milano Milano
Italy</t>
  </si>
  <si>
    <t>Amarcords srl
Via Piero Della Francesca 35
20123 Milano Milano
Italy</t>
  </si>
  <si>
    <t>Arditi S.p.A.
Via Caberardi 3
24012 Val Brembilla Bergamo
Italy</t>
  </si>
  <si>
    <t>Arline Srl
Via Lodovico Mancini 5
20129 Milano Milano
Italy</t>
  </si>
  <si>
    <t>Associazione Nazionale Produttori Illuminazione - ASSIL
Via Andrea Saccardo 9
20134 Milano Milano
Italy</t>
  </si>
  <si>
    <t>Atena Lux S.r.l.
Via Giai 33
30020 Gruaro Venezia
Italy</t>
  </si>
  <si>
    <t>Augenti Lighting Srl
Via Francesco Lana 31
25065 Lumezzane Brescia
Italy</t>
  </si>
  <si>
    <t>AVE S.p.A.
Via Giuseppe Mazzini 75
25086 Rezzato Brescia
Italy</t>
  </si>
  <si>
    <t>A.V.S. s.r.l.
Via Alessandro Volta, 5
35020 Masera Di Padova Padova
Italy</t>
  </si>
  <si>
    <t>Hydromaverich Srl
Via Trieste 93
31020 San Vendemiano Treviso
Italy</t>
  </si>
  <si>
    <t>Blumotix S.r.l.
via Bedazzo 2
48022 Lugo Ravenna
Italy</t>
  </si>
  <si>
    <t>CABIT S.r.l.
Via Cesario Console 3
80132 Napoli Napoli
Italy</t>
  </si>
  <si>
    <t>Canalplast S.p.A.
P.zza Duca d'Aosta 12
20124 Milano Milano
Italy</t>
  </si>
  <si>
    <t>Cangini e Tucci SRL
Via Archimede 36
47521 Cesena Forli-Cesena
Italy</t>
  </si>
  <si>
    <t>Cariboni Group S.p.A.
Via G. A Prato 22
39068 Rovereto Trento
Italy</t>
  </si>
  <si>
    <t>Carniaflex Srl
Via Nazionale 8
33026 Paluzza (UD)
Italy</t>
  </si>
  <si>
    <t>Casati Mario S.r.l.
Via Pasubio 57/59
20037 Paderno Dugnano Milano
Italy</t>
  </si>
  <si>
    <t>Civic S.r.l.
Via Goldoni, 50
20090 Trezzano Sul Naviglio Milano
Italy</t>
  </si>
  <si>
    <t>COBOFRA SrL
via Enrico Fermi 10
35020 Legnaro Padova
Italy</t>
  </si>
  <si>
    <t>Coemar Lighting S.r.l.
Via Carpenedolo 90
46043 Castiglione Delle Stiviere Mantova
Italy</t>
  </si>
  <si>
    <t>Comatec Hi-Tech Srl
Via Aldo Manna 98/M
06132 Perugia
Italy</t>
  </si>
  <si>
    <t>Creative Cables
Lungo Dora Pietro Colletta 113/9
10153 Torino Torino
Italy</t>
  </si>
  <si>
    <t>Dalcnet S.r.l.
Via Lago di Garda 22
36077 Altavilla Vicenza
Italy</t>
  </si>
  <si>
    <t>Demak s.r.l.
Strada del Cascinotto 163
10156 Torino Torino
Italy</t>
  </si>
  <si>
    <t>Design Luce S.r.l.
Via Maso di Banco 51
50143 Firenze Firenze
Italy</t>
  </si>
  <si>
    <t>DIOMEDE S.r.l.
Via A.Meucci 5
20876 Ornago Monza-Brianza
Italy</t>
  </si>
  <si>
    <t>DIVUS GmbH
Pillhof 51
39057 Eppan
Italy</t>
  </si>
  <si>
    <t>DKC Europe S.r.l.
Via Libertà, 207
28043 Bellinzago Novarese (NO) Milano
Italy</t>
  </si>
  <si>
    <t>Ecova S.r.l. Soc. Unipersonale
Via IV Novembre 22
35020 Due Carrare Padova
Italy</t>
  </si>
  <si>
    <t>Eelectron Spa
Claudio Monteverdi 6
20025 Legnano Milano
Italy</t>
  </si>
  <si>
    <t>Ekon GmbH
St. Lorenznerstraße 2
39031 Bruneck Bolzano
Italy</t>
  </si>
  <si>
    <t>Elementi S.r.l.
Via Edison 7a
20875 Burago Di Molgora Monza-Brianza
Italy</t>
  </si>
  <si>
    <t>Elettrocanali S.p.A.
Via Carlo Alberto Dalla Chiesa 18
24020 Scanzorosciate Bergamo
Italy</t>
  </si>
  <si>
    <t>Elkron
Via Domenico Cimarosa 39
10154 Torino Torino
Italy</t>
  </si>
  <si>
    <t>Trebonn S.r.l.
via Cairoli 25
26041 Casalmaggiore Cremona
Italy</t>
  </si>
  <si>
    <t>Entity Elettronica S.r.l.
Via Monte Generoso 6a
20155 Milano Milano
Italy</t>
  </si>
  <si>
    <t>EP S.p.A.
Via del Commercio 1
25039 Travagliato Brescia
Italy</t>
  </si>
  <si>
    <t>Esse-Ci S.r.l.
Viale del Lavoro 25
35010 Vigonza Padova
Italy</t>
  </si>
  <si>
    <t>EULUX S.p.A.
Via Alberto Tallone 84
00123 Roma Roma
Italy</t>
  </si>
  <si>
    <t>Exenia S.r.l.
Via della Chiesa 38
50041 Calenzano Firenze
Italy</t>
  </si>
  <si>
    <t>FAEG S.r.l.
Via Azzano San Paolo 21
24050 Grassobbio Bergamo
Italy</t>
  </si>
  <si>
    <t>Fael S.p.A.
Via Euripide 12/14
20864 Agrate Brianza Monza-Brianza
Italy</t>
  </si>
  <si>
    <t>F.A.N. Europe Lighting S.r.l.
Via Nuova Poggioreale 45/A
80143 Napoli Napoli
Italy</t>
  </si>
  <si>
    <t>Fanton S.p.A.
Viale dell' Industria 8/10
35026 Conselve Padova
Italy</t>
  </si>
  <si>
    <t>FOLIO
Via Romolo Gessi 10
25135 Brescia Brescia
Italy</t>
  </si>
  <si>
    <t>Fonderia Torri S.r.l.
Via Fontanini 21
25027 Quinzano D'Oglio Brescia
Italy</t>
  </si>
  <si>
    <t>F.lli Francesconi &amp; C. SRL
Via Enrico Fermi 4
25030 Roncadelle (Brescia)
Italy</t>
  </si>
  <si>
    <t>Fumagalli S.r.l.
Via Ca' Bassa 29
21100 Varese Varese
Italy</t>
  </si>
  <si>
    <t>Gammacril S.r.l.
Via Ticino 76
20014 Nerviano (MI) Milano
Italy</t>
  </si>
  <si>
    <t>GBE S.p.A.
Via Teonghio 44
36040 Orgiano (VI)
Italy</t>
  </si>
  <si>
    <t>GDS Lighting S.r.l.
Via Tezze 20/A
36073 Cornedo Vicentino, Vicenza
Italy</t>
  </si>
  <si>
    <t>Gimax S.r.l.
Via dell'Arabescato
55045 Pietrasanta Lucca
Italy</t>
  </si>
  <si>
    <t>GI PLAST S.r.l.
Via Michelangelo Buonarroti Snc
21050 Lonate Ceppino Varese
Italy</t>
  </si>
  <si>
    <t>Goccia Illuminazione S.r.l.
Via Enrico Fermi 59-65
25020 Poncarale – BS Brescia Brescia
Italy</t>
  </si>
  <si>
    <t>HT Italia Srl
Via Della Boaria 40
48018 Faenza Ravenna
Italy</t>
  </si>
  <si>
    <t>Ideal Lux S.r.l.
Via Taglio Destro 32
30035 Mirano (Venezia)
Italy</t>
  </si>
  <si>
    <t>iGuzzini illuminazione S.p.A.
Via Mariano Guzzini 37
62019 Recanati Macerata
Italy</t>
  </si>
  <si>
    <t>Ilevia S.r.l.
Quartiere Prè 45
36061 Bassano Del Grappa Vicenza
Italy</t>
  </si>
  <si>
    <t>Ilmas S.p.A.
Via Giovanni Falcone 7
20024 Garbagnate Milanese Milano
Italy</t>
  </si>
  <si>
    <t>IMET S.r.l.
Via Fontanelle snc
62010 Morrovalle Scalo Macerata
Italy</t>
  </si>
  <si>
    <t>Interel Trading S.r.l.
Via Pillhof 51
39057 Appiano Sulla Strada del Vino Bolzano
Italy</t>
  </si>
  <si>
    <t>iotty S.r.l.
Via del Laghetto 18/20
33080 Porcia Pordenone
Italy</t>
  </si>
  <si>
    <t>Isma Controlli S.p.A.
Via Carlo Levi 52
16010 Sant' Olcese Genova
Italy</t>
  </si>
  <si>
    <t>ITALCLEM S.r.l.
Strada Provinciale 69 3
38089 Storo (Trento) Trento
Italy</t>
  </si>
  <si>
    <t>Italiana Conduttori S.r.l.
Viale Zanotti 90
27027 Gropello Cairoli Pavia
Italy</t>
  </si>
  <si>
    <t>Italian Cable Company S.p.A.
Via Francesca 8
24060 Bolgare Bergamo
Italy</t>
  </si>
  <si>
    <t>Knikerboker S.r.l.
Via delle Rose 7
24040 Lallio Bergamo
Italy</t>
  </si>
  <si>
    <t>Körner S.r.l.
Via A. Volta 12
20047 Cusago Milano
Italy</t>
  </si>
  <si>
    <t>KSCAPE
Via Paolina Romagnoli 17
50038 Scarperia E San Piero Firenze
Italy</t>
  </si>
  <si>
    <t>LANDA ILLUMINOTECNICA S.p.A.
Via Rosmini 13/15
25065 Lumezzane S.A.
Italy</t>
  </si>
  <si>
    <t>LDT Srl
Contrada Fontanelle 28
62010 Morrovalle Macerata
Italy</t>
  </si>
  <si>
    <t>Ledco Srl
Via Nicola Ruffo 27
70124 Bari Bari
Italy</t>
  </si>
  <si>
    <t>Letroh S.R.L.
Via Luigi Cadorna 15
20073 Opera Milano
Italy</t>
  </si>
  <si>
    <t>Linea Light Group
Via Europa 14
31028 Vazzola Treviso
Italy</t>
  </si>
  <si>
    <t>Linergy S.r.l.
Via California 21
63066 Grottammare Ascoli Piceno
Italy</t>
  </si>
  <si>
    <t>LLD Light S.r.l.
Via dell'Edilizia 100
36100 Vicenza Vicenza
Italy</t>
  </si>
  <si>
    <t>L&amp;L Luce &amp; Light
Via Trescalini 5
36031 Povolaro Di Dueville Vicenza
Italy</t>
  </si>
  <si>
    <t>Pepper Style by Bisetti S.r.l.
Piazza Siro Collini 5/6
28887 Omegna Verbano-Cusio-Ossola
Italy</t>
  </si>
  <si>
    <t>Luce Styl Srl
Via Giovanni Amendola 33
27058 Voghera Pavia
Italy</t>
  </si>
  <si>
    <t>Marlanvil S.p.A.
Via Sassetti 17
20100 Milano Milano
Italy</t>
  </si>
  <si>
    <t>Martinelli Luce S.P.A.
Via T. Bandettini s/n
55100 Lucca Lucca
Italy</t>
  </si>
  <si>
    <t>METALMEK Illuminazione S.r.l.
Via Ramazzotti 10
20045 Lainate Milano
Italy</t>
  </si>
  <si>
    <t>Mirails S.r.l.
Via Ugo La Malfa 4
25050 Provaglio D'iseo Brescia
Italy</t>
  </si>
  <si>
    <t>MON PLAST S.R.L.
Strada Regionale 11 44
36053 Gambellara Vicenza
Italy</t>
  </si>
  <si>
    <t>Flonal S.P.A.
Via Luigi Einaudi 20
61032 Bellocchi Di Fano Pesaro-Urbino
Italy</t>
  </si>
  <si>
    <t>Nordex Lighting S.r.l.
Via Venti Settembre 118
00187 Aprilia Latina
Italy</t>
  </si>
  <si>
    <t>NORLYS SRL
Via San Pellegrino 2
25065 Lumezzane Brescia
Italy</t>
  </si>
  <si>
    <t>OLEV s.r.l.
Via del Progresso 40
36064 Colceresa Vicenza
Italy</t>
  </si>
  <si>
    <t>Pali Campion S.r.l.
Via A. de Gasperi 45/b
45025 Fratta Polesine Rovigo
Italy</t>
  </si>
  <si>
    <t>Pan
Via Giovanni Michelucci 1
50028 Barberino Tavarnelle Firenze
Italy</t>
  </si>
  <si>
    <t>PICCOLI S.R.L.
Via Einstein 6
30033 Noale Venezia
Italy</t>
  </si>
  <si>
    <t>Prismalux S.R.L.
Palazzo 1 Viale Gran San Bernardo Strada 6
20089 Rozzano (MI) Milano
Italy</t>
  </si>
  <si>
    <t>PROLIGHTS
Via Adriano Olivetti snc
04026 Minturno Latina
Italy</t>
  </si>
  <si>
    <t>PTH GROUP S.r.l.
Via Ticino 15
21043 Castiglione Olona Varese
Italy</t>
  </si>
  <si>
    <t>Puk Italia Group S.r.l.
Via Saragat 1
20835 Muggio'
Italy</t>
  </si>
  <si>
    <t>Puraluce S.r.l.
Via Aldo Moro 10/12
50019 Sesto Fiorentino Firenze
Italy</t>
  </si>
  <si>
    <t>Relco S.r.l.
Via delle Azalee 6/A
20090 Buccinasco Milano
Italy</t>
  </si>
  <si>
    <t>RG Luce S.r.l.
Via Vittime del Razzismo 15
26817 San Martino In Strada
Italy</t>
  </si>
  <si>
    <t>RIMSA P. Longoni SRL
Via Monterosa 18
20831 Seregno Monza-Brianza
Italy</t>
  </si>
  <si>
    <t>Sapiselco S.r.l.
Via Irpinia 43/45 47/49
35020 Saonara Padova
Italy</t>
  </si>
  <si>
    <t>Scame Parre S.p.A.
Via Costa Erta 15
24020 Parre Bergamo
Italy</t>
  </si>
  <si>
    <t>Sedis Light Technology
Piazzale Schumm
10091 Alpignano (TO) Torino
Italy</t>
  </si>
  <si>
    <t>SIDEis
Via Filippo Corridoni 91
50134 Firenze
Italy</t>
  </si>
  <si>
    <t>Simes S.p.A.
Via Giulio Pastore 2/4
25127 Corte Franca (Brescia) Brescia
Italy</t>
  </si>
  <si>
    <t>Simplex S.r.l.
Strada Castagnole 24
31100 Treviso Treviso
Italy</t>
  </si>
  <si>
    <t>Siru S.r.l.
Via Morea 6
30126 Venezia Lido Venezia
Italy</t>
  </si>
  <si>
    <t>Spacecannon SNE S.R.L.
Via Giuseppe Parini 1
23845 Costa Masnaga Lecco
Italy</t>
  </si>
  <si>
    <t>Staff Editoriale
Via B. Davanzati 5
20158 Milano
Italy</t>
  </si>
  <si>
    <t>STEAB Srl
Via G. Marconi - Loc. Scopeti 1/3
50068 Rufina Firenze
Italy</t>
  </si>
  <si>
    <t>Stealth Light S.r.l.
Via Lavoratori Autobianchi 21/D
20832 Desio Monza-Brianza
Italy</t>
  </si>
  <si>
    <t>STUDIO DUE Trade S.r.l.
Via Raffaele Battistini 35
00151 Roma Roma
Italy</t>
  </si>
  <si>
    <t>Targetti Sankey S.r.l.
Via Pratese 164
50145 Firenze Firenze
Italy</t>
  </si>
  <si>
    <t>Tecnopali S.r.l.
Strada Pizzolese 46
43122 Parma Parma
Italy</t>
  </si>
  <si>
    <t>Tecno Switch S.r.l.
Via Padre Leone Dehon 99/105
76123 Andria Barletta-Andria-Trani
Italy</t>
  </si>
  <si>
    <t>Papermon Srl
Via Marenghi 52
26022 Castelverde
Italy</t>
  </si>
  <si>
    <t>TMC Transformers S.p.A.
Viale dell'Industria 65
21052 Busto Arsizio Varese
Italy</t>
  </si>
  <si>
    <t>UL Solutions
Via delle Industrie 1
20061 Carugate
Italy</t>
  </si>
  <si>
    <t>UMPI S.r.l.
Via Consolare Rimini-San Marino 11
47923 Rimini Rimini
Italy</t>
  </si>
  <si>
    <t>UNI GASKET Srl
Via Lombardia 16
24060 Villongo Bergamo
Italy</t>
  </si>
  <si>
    <t>Universal Science S.r.l.
Via Adige 30
20006 Pregnana Milanese (MI)
Italy</t>
  </si>
  <si>
    <t>unonovesette srl
Via Galileo Galilei, 15
20856 Correzzana (MB) Milano
Italy</t>
  </si>
  <si>
    <t>Urmet Group Spa
Via Amedeo Avogadro 24
10121 Torino Torino
Italy</t>
  </si>
  <si>
    <t>Volta Macchine S.r.l.
Via Copernico 13 A
39100 Bolzano
Italy</t>
  </si>
  <si>
    <t>ZAVA S.r.l.
Via dell'Industria, 43 Bis
31041 Cornuda Treviso
Italy</t>
  </si>
  <si>
    <t>Citizen Electronics Co., Ltd.
403-0001  Fujiyoshida-shi 1-23-1, Kamikurechi, Yamanashi-ken
Japan</t>
  </si>
  <si>
    <t>Gwsolar Corporation
173-0026 Tokyo Tokyo 11-2, Nakamaru-Cho
Wacore Kaname-Cho Bldg. 9f
Japan</t>
  </si>
  <si>
    <t>Multi Measuring Instruments Co., Ltd.
101-0025 Tokyo Tokyo Akihabara Murai-Bldg. 7F, Chiyoda-ku 1-26 Kanda Sakuma-cho
Japan</t>
  </si>
  <si>
    <t>Nichia Corporation
774-8601 Tokushima 491 Oka, Kaminaka-cho, Anan-shi
Japan</t>
  </si>
  <si>
    <t>Baelux Co., Ltd. 82-4, Donggwang-ro
Seocho-gu, Seoul 06585
Korea, Republik (Süd)</t>
  </si>
  <si>
    <t>BITGEUL Inc Room 1708, 136, LS-ro, Dongan-gu
Anyang 14118
Korea, Republik (Süd)</t>
  </si>
  <si>
    <t>KH Feelux Co., Ltd. 235-48, Gwangjeok-ro, Gwangjeok-myeon
Yangju-si, Gyeonggi-do 482-844
Korea, Republik (Süd)</t>
  </si>
  <si>
    <t>NURION Co., Ltd. 111 Palgokdure-gil, Sangrok-gu
Ansan-si 15526
Korea, Republik (Süd)</t>
  </si>
  <si>
    <t>A Solution Corp. Maltani B/D 431, Yeoksam-ro, Gangnam-gu
Seoul 06196
Korea, Republik (Süd)</t>
  </si>
  <si>
    <t>VALKIDA Co., Ltd. Gyeonggi-do Heungan-daero 313, Dongan-gu
Anyang 14104
Korea, Republik (Süd)</t>
  </si>
  <si>
    <t>AnyCasting Co., Ltd. Gangseo-gu B-16F Woolim B/D, 583 Yangcheon-ro
Seoul 07547
Korea, the Republic of (South)</t>
  </si>
  <si>
    <t>Archion 427 Beon-gil, Dongan-gu #304, 57-2, Heungan-daero
Anyang 14059
Korea, the Republic of (South)</t>
  </si>
  <si>
    <t>BJ Lighting Co., Ltd. 16 Songma-ro, Daegot-myeon
Gimpo, Gyeonggi-do 10027
Korea, the Republic of (South)</t>
  </si>
  <si>
    <t>DMUSEUM Inc. 562 Jigok-dong, Giheung-gu
Yongin, Gyeonggi-do 446909
Korea, the Republic of (South)</t>
  </si>
  <si>
    <t>Dongmyung Lighting Co., Ltd. 14, Wonhyo-ro 97-gil, Yongsan-gu
Seoul 04313
Korea, the Republic of (South)</t>
  </si>
  <si>
    <t>ISLT Co., Ltd. 4th floor of Gewain Business Center 620 Yangcheon-ro, Gangseo-gu
Seoul 07553
Korea, the Republic of (South)</t>
  </si>
  <si>
    <t>Korea Trade-Investment Promotion Agency (KOTRA) 13 Heolleung-ro, Seocho-gu
Seoul 06792
Korea, the Republic of (South)</t>
  </si>
  <si>
    <t>Lumens Co., Ltd. 15th Floor of B-dong Kiheung-ro 58, Giheung-ro Gyeonggi-do
Yongin 16976
Korea, the Republic of (South)</t>
  </si>
  <si>
    <t>Lumigreen #718, Seongnam Center M 33, Sagimakgol-ro 62beon-gil, Jungwon-gu
Seongnam-si, Gyeonggi-do 13211
Korea, the Republic of (South)</t>
  </si>
  <si>
    <t>Maltani Corp. 431, Yeoksam-ro, Gangnam-gu
Seoul 06196
Korea, the Republic of (South)</t>
  </si>
  <si>
    <t>MRBAS Co., Ltd. Beobwon-ro 9 gil, Songpa-gu C-1103 H Business Park, 26
Seoul 05836
Korea, the Republic of (South)</t>
  </si>
  <si>
    <t>POINT TEK
152, Jukjeon-ro, Suji-Gu #326, 2nd Eng. Building, Dankook University
Yong In-Si 16890
Korea, the Republic of (South)</t>
  </si>
  <si>
    <t>Reel Tech Co., Ltd. Haeryong-myeon, Suncheon-si, 519 Haegwang-ro, Jeollanam-do
Suncheon 58009
Korea, the Republic of (South)</t>
  </si>
  <si>
    <t>Tangram Factory Inc. World Cup Buk ro 58gil, Mapo gu
Seoul 03922
Korea, the Republic of (South)</t>
  </si>
  <si>
    <t>MIRAE INDUSTRY
16-3 Chanumul 2-gil
Siheung-si 14943
Korea, the Republic of (South)</t>
  </si>
  <si>
    <t>WIZLED Co., Ltd. Dongan-gu, Anyang-si 5th Floor, RM 522, 268, Hakui-ro
Gyeonggi-Do 14056
Korea, the Republic of (South)</t>
  </si>
  <si>
    <t>Youngkong Lighting Co., Ltd.
146 Yangpyeong-ro, Yeongdeungpo-gu
Seoul 07204
Korea, the Republic of (South)</t>
  </si>
  <si>
    <t>CLSM d.o.o.
Grabanica 3
40000 Ivanovec
Kroatien</t>
  </si>
  <si>
    <t>DATA LINK d.o.o.
Blajburskih zrtava 16
43000 Bjelovar
Kroatien</t>
  </si>
  <si>
    <t>SIA 'ATTA-1'
Daugavgrivas street 77
LV-1007 Riga
Latvia</t>
  </si>
  <si>
    <t>LATSTAB LTD
Atbrivosanas aleja 155a k-1
4604 Rezekne
Latvia</t>
  </si>
  <si>
    <t>HAWES SAL
One Oak bldg, Block B, 4th floor, Chafic Wazzan street, Downtown Beirut
Lebanon</t>
  </si>
  <si>
    <t>'Teliko' SIA
Zemitana street 9k-1
LV-1012 Riga
Lettland</t>
  </si>
  <si>
    <t>DETALITA UAB
Kauno r.
Garliavos pl. 53 Naugardiske
53271 Kaunas
Litauen</t>
  </si>
  <si>
    <t>AKTO UAB
Mituvos 4
50130 Kaunas
Lithuania</t>
  </si>
  <si>
    <t>ARTILUX NMF
Tilzes g. 227A
76200 Siauliai
Lithuania</t>
  </si>
  <si>
    <t>ENIM UAB
Avizieniai
Parko str. 29
14198 Vilnius
Lithuania</t>
  </si>
  <si>
    <t>Lighting Line UAB
V. Nageviciaus g. 3
08237 Vilnius
Lithuania</t>
  </si>
  <si>
    <t>Northcliffe Lighting UAB
Raudondvario pl. 101
47184 Kaunas
Lithuania</t>
  </si>
  <si>
    <t>Selteka UAB
Draugystes g. 19
51230 Kaunas
Lithuania</t>
  </si>
  <si>
    <t>DOVIT SA
17 rue de la Poudrerie
3364 Leudelange
Luxembourg</t>
  </si>
  <si>
    <t>Oversea Lighting &amp; Electric (M) Sdn Bhd
Industri Kampung Baru Balakong Lot 6595, Jalan KPB12B, Kawasan
43300 Seri Kembangan, Selangor
Malaysia</t>
  </si>
  <si>
    <t>POWER PLUG BUSDUCT SDN BHD
No. 17, Iskandar Puteri Jalan Silc 1/4, Kawasan Perindustrian Silc
79200 Johor
Malaysia</t>
  </si>
  <si>
    <t>Success Electronics &amp; Transformer Manufacturer Sdn. Bhd.
No. 3, 5 &amp; 7, Jalan TSB 8, Taman Industri SG Buloh
47000 Selangor Darul Ehsan
Malaysia</t>
  </si>
  <si>
    <t>Marcont Structures
Rue 5 3eme Etage Lotissement El Khalidia N 4 10
20660 Casablanca
Marokko</t>
  </si>
  <si>
    <t>Arteike Lighting S.A. de C.V.
Carretera A Nogales 4935, 405 San Juan De Ocotan
45019 Zapopan
Mexico</t>
  </si>
  <si>
    <t>Acolyte
De Corridor 16L en 16K
3621 ZB Breukelen
Netherlands</t>
  </si>
  <si>
    <t>Attema B.V.
Schelluinsestraat 1
4203 NJ Gorinchem
Netherlands</t>
  </si>
  <si>
    <t>Cosmicnode B.V.
High Tech Campus 27, Room 1.313
5656 AE Eindhoven
Netherlands</t>
  </si>
  <si>
    <t>DEKRA Certification B.V.
Meander 1051
6825 MJ Arnhem
Netherlands</t>
  </si>
  <si>
    <t>Dexter Lighting
Schiemond 20
3024 EE Rotterdam
Netherlands</t>
  </si>
  <si>
    <t>Don Quichotte B.V.
Gerstdijk 17
5704 RG Helmond
Netherlands</t>
  </si>
  <si>
    <t>Rixona BV
Witte Vennenweg 6
5807 EJ Oostrum
Netherlands</t>
  </si>
  <si>
    <t>eldoLED B.V.
Science Park Eindhoven 5125
5692 ED Son
Netherlands</t>
  </si>
  <si>
    <t>Electro Cirkel Retail B.V.
Lyonstraat 29
3047 AJ Rotterdam
Netherlands</t>
  </si>
  <si>
    <t>EZVIZ Europe B.V.
Dirk Storklaan 3
2132 PX Hoofddorp
Netherlands</t>
  </si>
  <si>
    <t>Freelux B.V.
Oudeweg 43
9364 PR Nuis
Netherlands</t>
  </si>
  <si>
    <t>Ingy B.V.
de Boelelaan 1095a
1081HV Amsterdam
Netherlands</t>
  </si>
  <si>
    <t>Inventronics
Polluxstraat 21
5047 RA Tilburg
Netherlands</t>
  </si>
  <si>
    <t>ION Industries BV
Symfonielaan 12
3438 EV Nieuwegein
Netherlands</t>
  </si>
  <si>
    <t>Karizma Luce B.V.
Sneekermeer 4A
8502 TP Joure
Netherlands</t>
  </si>
  <si>
    <t>Jacs Koopman Electrotechnische Agenturen BV
Molenvliet 2
3961 MV Wijk bij Duurstede
Netherlands</t>
  </si>
  <si>
    <t>Light4U B.V.
Sneekermeer 4A
8502 TP Joure
Netherlands</t>
  </si>
  <si>
    <t>lumenear by In-Zee
Zoeterwoudseweg 21D
2321 GM Leiden
Netherlands</t>
  </si>
  <si>
    <t>LumiMae
Kruisstraat 48 B
4926 AH Lage Zwaluwe
Netherlands</t>
  </si>
  <si>
    <t>Luminext B.V.
Schoudermantel 37
3981 AE Bunnik
Netherlands</t>
  </si>
  <si>
    <t>Lumosa Lighting B.V.
Ekkersrijt 4108 - 4112
5692 DC Son
Netherlands</t>
  </si>
  <si>
    <t>MEAN WELL Europe B.V.
Langs de Werf 8
1185 XT Amstelveen
Netherlands</t>
  </si>
  <si>
    <t>Nimedo B.V.
Handelsweg 13C
3881 LS Putten
Netherlands</t>
  </si>
  <si>
    <t>OneEightyOne B.V.
Bromostraat 18
1067 TG Amsterdam
Netherlands</t>
  </si>
  <si>
    <t>PMF Steel Poles
Ommelanderwijk 185
9644 TG Veendam
Netherlands</t>
  </si>
  <si>
    <t>Powergear Europe
Rithmeesterpark 21
4838 GZ Breda
Netherlands</t>
  </si>
  <si>
    <t>Reell Precision Manufacturing Netherlands B.V.
Businesspark Stein 118
6181 MA Elsloo LB
Netherlands</t>
  </si>
  <si>
    <t>Royal Lighting B.V.
Tolweg 9
4851SJ Ulvenhout
Netherlands</t>
  </si>
  <si>
    <t>Seaborough B.V.
Science Park 106
1098 XG Amsterdam
Netherlands</t>
  </si>
  <si>
    <t>SPIRIT Solar Lighting BV
Etruskenweg 18
5349 AZ Oss
Netherlands</t>
  </si>
  <si>
    <t>TDE-Lighttech B.V.
Tankval 12
2408 ZC Alphen aan den Rijn
Netherlands</t>
  </si>
  <si>
    <t>Techmar B.V.
Chopinstraat 10-11
7557 EH Hengelo
Netherlands</t>
  </si>
  <si>
    <t>Timberlab B.V.
Harskamperweg 32
6731 AB Otterlo
Netherlands</t>
  </si>
  <si>
    <t>Tonone B.V.
Veemarktkade 8 - 6117
5222 AE ´s-Hertogenbosch
Netherlands</t>
  </si>
  <si>
    <t>Wintop Electric BV
Oud Camp 15
3155 DL Maasland
Netherlands</t>
  </si>
  <si>
    <t>Xxter B.V.
Wg-Plein 459
1054 SH Amsterdam
Netherlands</t>
  </si>
  <si>
    <t>Acclaim Lighting Europe B.V.
Junostraat 2
6468 EW Kerkrade
Niederlande</t>
  </si>
  <si>
    <t>ArchilumO B.V.
Energieweg
1213 BG Hilversum
Niederlande</t>
  </si>
  <si>
    <t>DiGidot Technologies B.V.
Valschermkade 27
1059 CD Amsterdam
Niederlande</t>
  </si>
  <si>
    <t>Eagle Eye Networks B.V.
Hogehilweg 19
1101 CB Amsterdam
Niederlande</t>
  </si>
  <si>
    <t>EcoDim B.V.
Dr. Huber Noodtstraat 89a
7001 DV Doetinchem
Niederlande</t>
  </si>
  <si>
    <t>FCL Components Europe B.V.
Diamantlaan 25
2132 WV Hoofddorp
Niederlande</t>
  </si>
  <si>
    <t>Humble Lights
Koivistokade 74B
1013 BB Amsterdam
Niederlande</t>
  </si>
  <si>
    <t>Keylight International
Pelenerf 14
3861 PR Nijkerk GLD
Niederlande</t>
  </si>
  <si>
    <t>Klemko Techniek B.V.
Nieuwegracht 26
3763 LB Soest
Niederlande</t>
  </si>
  <si>
    <t>La Linia Lighting B.V.
Binnenhaven 20
7547 BH Enschede
Niederlande</t>
  </si>
  <si>
    <t>Ltech LED B.V.
Valschermkade 27
1059 CD Amsterdam
Niederlande</t>
  </si>
  <si>
    <t>Schiefer Lighting BV
Pottenbakkerstraat 35
4871 EP Etten-Leur
Niederlande</t>
  </si>
  <si>
    <t>Smarter Living B.V.
Wilgenbos 20
3311 JX Dordrecht
Niederlande</t>
  </si>
  <si>
    <t>Cox Geelen bv
Emmastraat 92
6245 HZ Eijsden
Niederlande</t>
  </si>
  <si>
    <t>Tronix Lighting B.V.
Vluchtoord 41
5406 XP Uden
Niederlande</t>
  </si>
  <si>
    <t>Nordic Semiconductor
Ott
0275 Oslo
Norway</t>
  </si>
  <si>
    <t>SG Armaturen A/S
Skytterheia 25
4790 Lillesand
Norway</t>
  </si>
  <si>
    <t>ETMAN INTERNATIONAL
Fossveien 61
4373 Egersund
Norwegen</t>
  </si>
  <si>
    <t>Bechter Licht GmbH
Dorf 135a
6952 Hittisau
Österreich</t>
  </si>
  <si>
    <t>go-e
Satellitenstraße 1
9560 Feldkirchen in Kärnten
Österreich</t>
  </si>
  <si>
    <t>IQLUX GmbH
Auer-Welsbach-Gasse 36
8055 Graz
Österreich</t>
  </si>
  <si>
    <t>lixtec GmbH
Reininghausstraße 13
8020 Graz
Österreich</t>
  </si>
  <si>
    <t>MEC Electronics Entwicklung und Produktion GmbH
Dresdner Straße 45/DG
1200 Wien
Österreich</t>
  </si>
  <si>
    <t>Molto Luce GmbH
Europastraße 45
4600 Wels
Österreich</t>
  </si>
  <si>
    <t>NETxAutomation Software GmbH
Maria-Theresia-Str. 41
4600 Wels
Österreich</t>
  </si>
  <si>
    <t>Neuman Aluminium Fließpresswerk GmbH
Werkstraße 1
3182 Marktl
Österreich</t>
  </si>
  <si>
    <t>PC Electric GesmbH
Diesseits 145
4973 St. Martin im Innkreis
Österreich</t>
  </si>
  <si>
    <t>Zumtobel Group AG
Höchsterstrasse 8
6850 Dornbirn
Österreich</t>
  </si>
  <si>
    <t>airRoxy Sp. z o.o.
Ul. Graniczna 40
44-178 Przyszowice
Poland</t>
  </si>
  <si>
    <t>AQForm
Przemyslowa 12-14
32-070 Czernichow
Poland</t>
  </si>
  <si>
    <t>ART METAL
Ul. Jabloniowa 124
83-331 Lapino Kartuskie
Poland</t>
  </si>
  <si>
    <t>ATM Lighting Sp. z o.o.
Maszynowa 30A
80-298 Gdansk
Poland</t>
  </si>
  <si>
    <t>Auto Power Electronic 
ul. Zbozowa 12
45-837 Opole
Poland</t>
  </si>
  <si>
    <t>Rafal Stanuch P.P.H.U. AWEX Sp. z o.o.
Maslomiaca, ul. Dluga 39
32-091 Michalowice
Poland</t>
  </si>
  <si>
    <t>Azzardo Sp. z o.o.
Ul. Strzeszyńska 33
60-479 Poznan
Poland</t>
  </si>
  <si>
    <t>'Baks' Kazimierz Sielski
ul. Jagodne 5
05-480 Karczew
Poland</t>
  </si>
  <si>
    <t>Cora Lighting Factory Sp. z o.o.
Ignatza Hakuby 18
41-914 Bytom
Poland</t>
  </si>
  <si>
    <t>Doktorvolt
Ul. Chłopska 3
46-380 Malichów
Poland</t>
  </si>
  <si>
    <t>DPMSOLID Limited Sp.k.
Harcerska 34
64-600 Kowanowko
Poland</t>
  </si>
  <si>
    <t>ECO LIGHT SP z o.o.
Ul. Dzialkowa 2 a
62-872 Godziesze Wielkie
Poland</t>
  </si>
  <si>
    <t>Z.P.H. Elektro-Plast Sp. z o.o.
Rogatka 14
62-860 Opatowek
Poland</t>
  </si>
  <si>
    <t>ELKO-BIS Lightning Protection Systems
Swojczycka 38e
51-501 Wroclaw
Poland</t>
  </si>
  <si>
    <t>Elmarco Technika Swietlna Sp. z o.o. Sp. k.
ul. Letniskowa 14a
80-299 Gdansk
Poland</t>
  </si>
  <si>
    <t>Elstead Lighting Sp. z o.o.
Ul. Komandosów 3
32-085 Modlniczka
Poland</t>
  </si>
  <si>
    <t>ERGOM ZAE sp. z o.o.
10 Nowe Sady Str
94-102 Lodz
Poland</t>
  </si>
  <si>
    <t>Euroledlighting R. Nowak i Wspòlnicy Sp. J.
ul. Przemyslowa 23-24
76-200 Slupsk
Poland</t>
  </si>
  <si>
    <t>Ferguson Sp. z o.o.
Ul. Dworska 1
61-619 Poznań
Poland</t>
  </si>
  <si>
    <t>F &amp; F Filipowski Sp.K.
ul. Konstantynowska 79/81
95-200 Pabianice
Poland</t>
  </si>
  <si>
    <t>flexxica
ul. Szyszkowa 43
02-285 Warszawa
Poland</t>
  </si>
  <si>
    <t>GTV Poland Spólka Akcyjna
Ul. Przejazdowa 21
05-800 Pruszków
Poland</t>
  </si>
  <si>
    <t>Ideus Sp. z o.o.
Niedzwiedziniec 10
41-506 Chorzów
Poland</t>
  </si>
  <si>
    <t>ILUM
1 Maja 46A
05-555 Tarczyn
Poland</t>
  </si>
  <si>
    <t>Intelight Sp. z o.o.
Ul. Gwiazdzista 19
01-651 Warschau
Poland</t>
  </si>
  <si>
    <t>ISD Vectis Lukasz Szymanski
Ul. Piekna 74
50-506 Wroclaw
Poland</t>
  </si>
  <si>
    <t>KLUS Sp. z o.o.
126 Sloneczna St
05-506 Lesznowola
Poland</t>
  </si>
  <si>
    <t>TK Tomasz Krywult
Bojemskiego 8D
42-202 Czestochowa
Poland</t>
  </si>
  <si>
    <t>LABRA Sp. z o.o.
Strażaków 11
32-061 Przeginia Duchowna
Poland</t>
  </si>
  <si>
    <t>LARS Andrzej Szymanski
Ul. Swierkowa 14
64-320 Niepruszewo
Poland</t>
  </si>
  <si>
    <t>LEDIN Group Sp. z o.o.
ul Debowa 1
07-410 Ostroleka
Poland</t>
  </si>
  <si>
    <t>LED Labs S.A.
ul. Zakopianska 2C
30-418 Krakow
Poland</t>
  </si>
  <si>
    <t>LED-POL Sp. z o.o. Sp.k.
Ul. Kustronia 40
43-300 Bielsko-Biała
Poland</t>
  </si>
  <si>
    <t>Liralighting Sp. z o.o.
Ul. Saperów 4
82-300 Elblag
Poland</t>
  </si>
  <si>
    <t>LUMINEX K. Mrozek i Wspolnicy Sp. K.
Ul. Tatrzanska 57
42-200 Czestochowa
Poland</t>
  </si>
  <si>
    <t>Lumi Team Sp. z o.o.
Ul. Warszawska 2 e
42-260 Kamienica Polska
Poland</t>
  </si>
  <si>
    <t>LVT Sp. z o.o.
Ul. Piecewska 19
80-288 Gdansk
Poland</t>
  </si>
  <si>
    <t>MST Sp. z o.o. Sp. k.
Boleslawa Chrobrego 8
11-400 Ketrzyn
Poland</t>
  </si>
  <si>
    <t>Nowodvorski Lighting Sp. z o.o.
Ul. Bojemskiego 11
42-202 Czestochowa
Poland</t>
  </si>
  <si>
    <t>Orno Group Sp. z o.o.
ul. Rolników 437
44-141 Gliwice
Poland</t>
  </si>
  <si>
    <t>FRESSO
Ul. Przemysłowa 50 4
05-311 Dębe Wielkie
Poland</t>
  </si>
  <si>
    <t>Plastrol Sp. z o.o.
Pocztowa 16
64-918 Lotyn
Poland</t>
  </si>
  <si>
    <t>ROSA Sp. z o.o.
ul. Strefowa 1
43-109 Tychy
Poland</t>
  </si>
  <si>
    <t>Simet S.A.
Al. Jana Pawła II 33
58-506 Jelenia Góra
Poland</t>
  </si>
  <si>
    <t>Sonel S.A.
ul. Wokulskiego 11
58-100 Swidnica
Poland</t>
  </si>
  <si>
    <t>TANASIS STAL
Ul. Miernicza 16-1 A
50-435 Wroclaw
Poland</t>
  </si>
  <si>
    <t>TM Technologie Sp. z o.o.
Morawica 355
32-084 Morawica
Poland</t>
  </si>
  <si>
    <t>TOPMET Light Klosowicz Wisniewski Sp. z o.o.
Ul. Ostrowska 354
61-312 Poznan
Poland</t>
  </si>
  <si>
    <t>ZAHO Sp. z o.o.
Ul. Saperów 4
82-300 Elblag
Poland</t>
  </si>
  <si>
    <t>Zamel Sp. z o.o.
ul. Zielona 27
43-200 Pszczyna
Poland</t>
  </si>
  <si>
    <t>Britop Lighting Sp. z o.o
Nowe Osiedle 13D
47-240 Bierawa
Polen</t>
  </si>
  <si>
    <t>Cezos Sp. z o.o. Sp. K.
ul. Olgierda 88B
81-534 Gdynia
Polen</t>
  </si>
  <si>
    <t>Eko-Light Team Sp. z o.o.
Ul. Główna 142
42-280 Czestochowa
Polen</t>
  </si>
  <si>
    <t>ELEKTRO-PLAST Tadeusz Czachorowski Sp.J.
Płońska 18
05-190 Nasielsk
Polen</t>
  </si>
  <si>
    <t>Elkat Sp. z o.o. Sp. k.
Chrzanów Duzy 1G
05-825 Grodzisk Mazowiecki
Polen</t>
  </si>
  <si>
    <t>ELMONTER
ul. Przemysłowa 1
62-410 Zagórów
Polen</t>
  </si>
  <si>
    <t>F-ELEKTRO Sp. z o.o. Sp. k.
Roczyny, ul. Sloneczna 9
34-120 Andrychow
Polen</t>
  </si>
  <si>
    <t>Idea LED Mateusz Banasik
Maslow Pierwszy, ul. Jana Pieniazka 6a
26-001 Masłów
Polen</t>
  </si>
  <si>
    <t>IMPERIAL Sp. z o.o.
ul. Kolobrzeska 8e
78-200 Bialogard
Polen</t>
  </si>
  <si>
    <t>Ingremio Bracia Kotulscy Spólka Komandytowo Akcyjna
Ul. Laskowska 93
32-329 Boleslaw
Polen</t>
  </si>
  <si>
    <t>LØFTLIGHT
Ul. Robotnicza 64
53-608 Wroclaw
Polen</t>
  </si>
  <si>
    <t>Lumotubo Sp. z o.o.
Melgiewska 30B
20-234 Lublin
Polen</t>
  </si>
  <si>
    <t>Przedsiebiorstwo Tworzyw Sztucznych 'Marmat' Spolka z ograniczona odpowiedzialnoscia
ul. Tulipanowa 9
62-020 Swarzedz
Polen</t>
  </si>
  <si>
    <t>MPL Power Elektro Sp. z o.o.
Ul. Handlowa 13
41-807 Zabrze
Polen</t>
  </si>
  <si>
    <t>NIVISS Leszek Losin Sp. j.
Ul. Rdestowa 53d
81-577 Gdynia
Polen</t>
  </si>
  <si>
    <t>SIMLAB
Ul. Bojkowska 41 n
44-100 Gliwice
Polen</t>
  </si>
  <si>
    <t>Spot-Light Sp. z o.o.
Ul. Nowe Osiedle 13 d
47-240 Bierawa
Polen</t>
  </si>
  <si>
    <t>Szlif Glass S.J. Urszula Szurek &amp; Piotr Szurek
ul. Szkolna 17
59-930 Piensk
Polen</t>
  </si>
  <si>
    <t>Vargo Europe Sp. z o.o.
Ul. Bonarka 21 M39 
30-415 Krakow
Polen</t>
  </si>
  <si>
    <t>ENGO Controls Sp. z o.o. Sp.k.
Ul. Rolna 4
43-262 Radostowice
Polen</t>
  </si>
  <si>
    <t>Z.S.E. Ospel S.A.
Wierbka Glowna 128
42-436 Pilica
Polen</t>
  </si>
  <si>
    <t>Zuma Line Sp. z o.o.
Generala Jozefa Zajaczka 9
40-050 Katowice
Polen</t>
  </si>
  <si>
    <t>Advance - Distribuicao De Material Elétrico, Lda
Rua A Lote 7 Arvore
4480-619 Árvore
Portugal</t>
  </si>
  <si>
    <t>Aluthea Group
Parque Industrial e Tecnológico de Évora, Rua da Fundicao, Lote 18-A
7005-362 Evora
Portugal</t>
  </si>
  <si>
    <t>HELLO BOTTLE
Rua Guiomar Torrezao 21
2765-227 Estoril
Portugal</t>
  </si>
  <si>
    <t>Aronlight Lda.
Praceta das Gaias 15
2610-081 Amadora
Portugal</t>
  </si>
  <si>
    <t>Atouch Winwel, Lda.
Largo Da Misericórdia, Lote E1
4705-319 Braga
Portugal</t>
  </si>
  <si>
    <t>Castro Lighting - Fabrica Candeeiros M.A.F. Castro Unip. Lda
Rua Presa da Cavada 262
4510-640 Fanzeres
Portugal</t>
  </si>
  <si>
    <t>Climar Lighting
Rua Estrada Real 50
3750-866 Borralha
Portugal</t>
  </si>
  <si>
    <t>Indelague - Industria Electrica de Agueda, S.A.
Zona Industrial EN1 Norte, Rua da Mina 465, Covão
3750-792 Águeda
Portugal</t>
  </si>
  <si>
    <t>Leuk Solutions, Unipessoal Lda.
Rua Dona Elvira Gomes Barroso N 1050
4755-230 Gilmonde, Barcelos
Portugal</t>
  </si>
  <si>
    <t>Lightenjin II - Indústria de Iluminação Lda.
Avenida das 2 Rodas, Lote 36A Parque Empresarial do Casarao
3750-041 Aguada de Cima
Portugal</t>
  </si>
  <si>
    <t>METALOGALVA Irmaos Silvas, SA
Maganha, Santiago de Bougado
4786-909 Trofa
Portugal</t>
  </si>
  <si>
    <t>Quitérios
Rua da Fábrica, 33, Portomar
3070-356 Mira
Portugal</t>
  </si>
  <si>
    <t>Serip
Rua Augusto Gil 31
2650-373 Amadora
Portugal</t>
  </si>
  <si>
    <t>Beyond Lighting Factory
Floor 22 Al Asmakh Tower, Majlis Al Taawon Street
207015 Doha
Qatar</t>
  </si>
  <si>
    <t>Arelux Srl
Alexei Tolstoi Nr 12
600093 Bacau
Romania</t>
  </si>
  <si>
    <t>Braytron Srl
Iuliu Maniu Str No. 616
061124 Bucharest
Romania</t>
  </si>
  <si>
    <t>Extro Plastica S.r.l.
Magnoliei 27E
440201 Satu Mare
Romania</t>
  </si>
  <si>
    <t>Flashnet S.A.
Fundatura Harmanului 4A
500240 Brasov
Romania</t>
  </si>
  <si>
    <t>Klausen Exim Srl
Colinei no. 2
400520 Cluj-Napoca
Romania</t>
  </si>
  <si>
    <t>LEKTRI.CO
Str. Rozelor 7
300317 Timisoara
Romania</t>
  </si>
  <si>
    <t>Redo Group Srl
Alexei Tolstoi 12
600093 Bacau
Romania</t>
  </si>
  <si>
    <t>S.C. ELECTRO MAX S.R.L.
Lunca 36
332061 Petrosani
Romania</t>
  </si>
  <si>
    <t>Urbioled Srl
Str. Victoriei 69
707410 Valea Lupului
Romania</t>
  </si>
  <si>
    <t>Elbi Electric &amp; Lighting Srl
P3 Logistic Park
Italia 1-7
077040 Chiajna
Rumänien</t>
  </si>
  <si>
    <t>Ifö Electric AB
Fagel Fenix Väg 12
295 22 Bromoella
Schweden</t>
  </si>
  <si>
    <t>Light Energy Saving Sweden AB
Box 67 
433 21 Partille
Schweden</t>
  </si>
  <si>
    <t>Westal AB
Fabriksvägen 5
564 35 Bankeryd
Schweden</t>
  </si>
  <si>
    <t>NEKO Lighting AG
Kreuzstrasse 2
8008 Zürich
Schweiz</t>
  </si>
  <si>
    <t>Novaccess S.A.
Rue Galilée 6
1400 Yverdon-Les-Bains
Schweiz</t>
  </si>
  <si>
    <t>PHABULOuS Pilot Line Association
Rue de la Pierre-à-Mazel 39
2000 Neuchâtel
Schweiz</t>
  </si>
  <si>
    <t>Aling-Conel d.o.o.
Zeleznicka 10
PAK 393142 Gajdobra
Serbia</t>
  </si>
  <si>
    <t>Metalka Majur d.o.o. Jagodina
Vihorska 9
35000 Jagodina
Serbia</t>
  </si>
  <si>
    <t>Novelic d.o.o.
Veljka Dugosevica 54
11000 Belgrad
Serbia</t>
  </si>
  <si>
    <t>Pekom Inzenjering DOO
Josanicka 77
36000 Kraljevo
Serbia</t>
  </si>
  <si>
    <t>PIERRE - Smart Building Solution
Somborski Put 33 a
24000 Subotica
Serbien</t>
  </si>
  <si>
    <t>Tehnoplast d.o.o.
Zdravka Jekica 119
22305 Stari Banovci
Serbien</t>
  </si>
  <si>
    <t>Luximus Technology PTE. Ltd.
Pasir Panjang Road,#04-19 463
118797 Singapore
Singapur</t>
  </si>
  <si>
    <t>KB Components DKI s.r.o.
Mobis ulica 519 /6
013 02 Gbelany
Slovakia</t>
  </si>
  <si>
    <t>NEDES s.r.o.
Hlavna 35
91921 Zelenec
Slovakia</t>
  </si>
  <si>
    <t>SEZ DK a. s.
M. R. Stefánika 1831 /46
026 01 Dolný Kubin
Slovakia</t>
  </si>
  <si>
    <t>Tap Home s.r.o.
Odborárska 10585/21
831 02 Bratislava
Slovakia</t>
  </si>
  <si>
    <t>AKA PCB d.o.o.
Rozna Dolina 54
4248 Lesce
Slovenia</t>
  </si>
  <si>
    <t>ETI d.o.o.
Obrezija 5
1411 Izlake
Slovenia</t>
  </si>
  <si>
    <t>ISKRAEMECO, d.d.
Savska Loka 4
4000 Kranj
Slovenia</t>
  </si>
  <si>
    <t>Landis+Gyr
Pod jelsami 6
1290 Grosuplje
Slovenia</t>
  </si>
  <si>
    <t>LE-TEHNIKA, d.o.o., Kranj
Suceva ulica 27
4000 Kranj
Slovenia</t>
  </si>
  <si>
    <t>Mines team d.o.o.
Na logu 14
5220 Tolmin
Slovenia</t>
  </si>
  <si>
    <t>Prima sistemi d.o.o.
Bleiweisova cesta 30
4000 Kranj
Slovenia</t>
  </si>
  <si>
    <t>SLISISVIDIS d.o.o.
Ozeljan 31G
5261 Sempas
Slovenia</t>
  </si>
  <si>
    <t>Tem Catez d.o.o.
Catez 13
8212 Velika Loka
Slovenia</t>
  </si>
  <si>
    <t>ComfortClick d.o.o.
Meskova ulica 4
1000 Ljubljana
Slowenien</t>
  </si>
  <si>
    <t>Elektromaterial Lendava d.o.o.
Kolodvorska 8
9220 Lendava
Slowenien</t>
  </si>
  <si>
    <t>LED LUKS d.o.o.
Mednarodni prehod, Vrtojba 6
5290 Sempeter pri Gorici
Slowenien</t>
  </si>
  <si>
    <t>ACB Iluminacion, S.L.
C/ Camino de Valencia 104
46190 Ribarroja del Turia (Valencia)
Spain</t>
  </si>
  <si>
    <t>Advanced Fiber Optics S.L.
Calle Escornalbou N 1 - Bajos
08041 Barcelona
Spain</t>
  </si>
  <si>
    <t>a-emotional light
Calle das Castineiras (Milladoiro) 108
15864 Ames
Spain</t>
  </si>
  <si>
    <t>A.F.M.E. Asociacion de Fabricantes de Material Electrico
Avinguda Diagonal, 477, 12A
08036 Barcelona
Spain</t>
  </si>
  <si>
    <t>Agolar Gestion SL
Senda de les Animes 158
46470 Catarroja, Valencia
Spain</t>
  </si>
  <si>
    <t>Airzone
Calle de Marie Curie, 21
29590 Campanillas
Spain</t>
  </si>
  <si>
    <t>AISCAN SL
Camino Cabesols SN
03410 Biar
Spain</t>
  </si>
  <si>
    <t>Asociación Espanola de Fabricantes de Iluminación (ANFALUM)
C/ Príncipe de Vergara, 12, 1ºB
28001 Madrid
Spain</t>
  </si>
  <si>
    <t>ESTIARE, S.A.U. - ANGUILA
P.I. Cova Solera, C/ Praga, 5
08191 Rubi-Barcelona
Spain</t>
  </si>
  <si>
    <t>ARKOSLIGHT, S.L.
Pol. Ind. El Oliveral, Calle N, s/n
46394 Ribarroja del Turia (Valencia)
Spain</t>
  </si>
  <si>
    <t>Aromas del Campo, S.L.
Poligono Industrial L´horta Vella, Calle 7 Parcela 3
46117 Betera
Spain</t>
  </si>
  <si>
    <t>Barcelona Led Iluminación S.L.
Passeig del Mig 6-12
08460 Santa Maria de Palautordera
Spain</t>
  </si>
  <si>
    <t>Beneito &amp; Faure Lighting, S.L.
c/Thomas Edison 4-6 Políg. Valldoriolf
08430 La Roca del Vallès (Barcelona)
Spain</t>
  </si>
  <si>
    <t>BES KNX - Ingenium Ingenieria y Domótica, S.L.
Parque Tecnologico de Asturias, Parcela 50
33428 Llanera - Asturias
Spain</t>
  </si>
  <si>
    <t>AUTOFREN-SEINSA-ERT
 Elizguibel
31638 Eugi
Spain</t>
  </si>
  <si>
    <t>C. &amp; G. Carandini S.A.U.
Calle Anselm Clave 224
08186 Llicà d'Amunt
Spain</t>
  </si>
  <si>
    <t>CIRCUTOR
Vial Sant Jordi, s/n
08232 Viladecavalls
Spain</t>
  </si>
  <si>
    <t>Dinuy SA
Calle Auzolan 2
20303 Irun
Spain</t>
  </si>
  <si>
    <t>Electrozemper S.A.
Avda. de la Ciencia s/n, Parque Industrial Avanzado
13005 Ciudad Real
Spain</t>
  </si>
  <si>
    <t>Jorge Sempere SL - Hetex Jacquard SL
Calle Fila Muntanyesos 13, Pol Industrial Cotes  
03804 Alcoi/Alcoy
Spain</t>
  </si>
  <si>
    <t>Fabrica Electrotecnica de Disenos Exclusivos, S.L. (FEDE)
Avenida Llenguadoc 47
08915 Badalona
Spain</t>
  </si>
  <si>
    <t>Fabricación de Material Eléctrico, S.A. (FAMATEL)
Avda del Pla 11, Poligon Industrial El Pla
08185 Llica de Vall
Spain</t>
  </si>
  <si>
    <t>FEDAI - Federación Espanola de Asociaciones de Industriales y Exportadores de Aparatos de Iluminación Decorativa
Calle Doctor Fleming 6 Puerta 1
46004 Valencia
Spain</t>
  </si>
  <si>
    <t>Herminio Gonzalez e Hijos, S.L.
Calibre - Pol. Ind. P-29 102
28400 Collado Villalba - Madrid
Spain</t>
  </si>
  <si>
    <t>HMS Industrial Networks, S.L.U
Carrer de Milà i Fontanals 7
08700 Igualada
Spain</t>
  </si>
  <si>
    <t>Hofflights and Brands S.L.
Calle Dels Oficis, 25, Polind El Regas
08850 Gava
Spain</t>
  </si>
  <si>
    <t>IDDERO
Av. Juan Lopez Penalver 21. Parque Tecnologico de Andalucia
29590 Malaga
Spain</t>
  </si>
  <si>
    <t>IDP Lampshades SLU
Pol. Ind. El Oliveral Parcela 2
46190 Riba-Roja De Túria
Spain</t>
  </si>
  <si>
    <t>Iris Cristal, S.A.
Carretera del Pedregal 133
03370 Redovan
Spain</t>
  </si>
  <si>
    <t>LAVOV Lighting Europe S.L.
C/ Sardenya, 229, Planta 4
08013 Barcelona
Spain</t>
  </si>
  <si>
    <t>LED Hispania Lighting, S.L.
C/ Alfarería, 4-6 (Pol. Ind. Los Rosales)
28933 Mostoles
Spain</t>
  </si>
  <si>
    <t>Light Environment Control S.L.
C/ Copejadores N2, Poligono Industrial El Olivar
11160 Barbate
Spain</t>
  </si>
  <si>
    <t>LYOPRO
Calle Sequia Rascana 14 Nave 6, Pol. Ind. Alqueria de Moret
46210 Picanya, Valencia
Spain</t>
  </si>
  <si>
    <t>MATELEC - IFEMA MADRID
Avda. del Partenón 5
28042 Madrid
Spain</t>
  </si>
  <si>
    <t>More Cool Iluminations S.L.
Calle dels Oficis, 25-B, (Pol. Ind. El Regas)
08850 Gava
Spain</t>
  </si>
  <si>
    <t>Newgarden Spain S.L.
Avenida De Francia 5-15, Polígono Industrial Las Salinas
30840 Alhama De Murcia
Spain</t>
  </si>
  <si>
    <t>Nexia Iluminacion, S.L.
C/ Priorat, 14-20, Poligno Industrial Can Carner
08211 Castellar del Valles, Barcelona
Spain</t>
  </si>
  <si>
    <t>Novolux Lighting, S.L.
C/ Ramón Berenguer, 8
08130 Santa Perpètua de Mogoda (BCN)
Spain</t>
  </si>
  <si>
    <t>Onok Luz Técnica S.L.
Polígono Industrial B - Parcela, 3
46800 Xativa (Valencia)
Spain</t>
  </si>
  <si>
    <t>Polinter, S.A.
C/ Muga, 7, P.I. Pla d'en Coll
08110 Montcada i Reixac
Spain</t>
  </si>
  <si>
    <t>DOSCADESA 2000 SL
P.I. La Polvorista, C/ Ricote 39
30500 Molina de Segura
Spain</t>
  </si>
  <si>
    <t>Prismica S.L.
Carrer Llevant 2
46715 L'Alqueria de la Comtessa
Spain</t>
  </si>
  <si>
    <t>ROBIN LAMPS 
Carre Tucumán 6 Planta Bajos, Puerta 2
08030 Barcelona
Spain</t>
  </si>
  <si>
    <t>Salvi Lighting
Avenida del Valles, 36, Pol. Ind. Cantal
08185 Llica de Vall
Spain</t>
  </si>
  <si>
    <t>SOFAMEL SL
Calle Tomas Alba Edisson Num. 17 Pol. Industrial Plans D'Arau
08787 Pobla de Claramunt
Spain</t>
  </si>
  <si>
    <t>Supernova Lights, S.L.
Calle Rubens, 14 - Nav Pta 3 A
03009 Alicante/Alacant
Spain</t>
  </si>
  <si>
    <t>Tecsoled, S.L.
Parque Empresarial Alvedro, Calle H 42
15180 Culleredo
Spain</t>
  </si>
  <si>
    <t>TEKOX - Técnica De Conexiones, S.A.
Parque Tecnológico Asturias, Parcela 24
33428 Llanera
Spain</t>
  </si>
  <si>
    <t>Uriarte Safybox S.A.
Barrio Garaioltza 162
48196 Lezama
Spain</t>
  </si>
  <si>
    <t>VALDINOX S.L.
Villanueva 12
39192 San Mamés de Meruelo, Cantabria
Spain</t>
  </si>
  <si>
    <t>Wall Box Chargers SLU
Paseo Castellana, 95 - Plt 28
28046 Madrid
Spain</t>
  </si>
  <si>
    <t>Weplight Barcelona S.L.
Joan de Austria, 95 AT. 2
08018 Barcelona
Spain</t>
  </si>
  <si>
    <t>Yld Lighting Manufacturer S.A.
Avda. del Olivar 14-16, Pol. Ind. La Postura
28343 Valdemoro (Madrid)
Spain</t>
  </si>
  <si>
    <t>Zennio
C/ Río Jarama 132, Nave P 8.11
45007 Toledo
Spain</t>
  </si>
  <si>
    <t>Benito Urban, S.L.U.
C/ Lleida, 10, Modulo 3
08500 Vic (Barcelona)
Spanien</t>
  </si>
  <si>
    <t>Power Probe
Parque Empresarial de Argame, C/ Picu Castiellu, Parcelas i1 - i4 
33163 Argame, Morcín Asturias
Spanien</t>
  </si>
  <si>
    <t>Iluminia Solutions S.L.
Poligono Industrial Saprelorca Avda. Rio Segura Par. J4
30817 Lorca, Murcia
Spanien</t>
  </si>
  <si>
    <t>INTERFLEX, S.L.
Muga, 1 - Pol. Ind. Pla d'en Coll
08110 Montcada i Reixac
Spanien</t>
  </si>
  <si>
    <t>Jiso Iluminacion, S.L.
Calle Fuente Corachan 223, Pol Industrial La Pahilla
46370 Chiva
Spanien</t>
  </si>
  <si>
    <t>KPS 
Parque Empresarial de Argame, C/ Picu Castiellu, Parcelas i1 - i4
33163 Argame, Morcín Asturias
Spanien</t>
  </si>
  <si>
    <t>Ledme Europa S.L.
Madrid Calle Gutenberg 12
28906 Getafe
Spanien</t>
  </si>
  <si>
    <t>LedsC4
Carretera de Rubi, 88 Piso 2 Local A1
08174 Sant Cugat del Valles (Barcelona)
Spanien</t>
  </si>
  <si>
    <t>Lighting Technologies TRQ, S.L.
Avda. Pio XII, 38
12500 Vinarós (Castellón)
Spanien</t>
  </si>
  <si>
    <t>Lumiven Bcn SL
Carrer Vila dels Olzina 1 Bloque Nav, Portal 2
43480 Vila-Seca
Spanien</t>
  </si>
  <si>
    <t>Luz Negra S.L.
Carles Buhigas 13
08420 Canovelles (Barcelona)
Spanien</t>
  </si>
  <si>
    <t>Normagrup Technology S.A.
Parque Tecnológico de Asturias - Parcela, 10
33420 Llanera (Asturias)
Spanien</t>
  </si>
  <si>
    <t>Orbis Tecnologia Eléctrica, S.A.
Lérida, 61
28020 Madrid
Spanien</t>
  </si>
  <si>
    <t>Pemsa Cable Management S.A.
Garena Industrial Area Street C/ Galileo 22-24
28806 Alcala de Henares-Madrid
Spanien</t>
  </si>
  <si>
    <t>SIMON OUTDOOR LIGHTING
Calle Santa Cruz De Marcenado, 1 Loc C
28015 Madrid
Spanien</t>
  </si>
  <si>
    <t>Televes
Calle Da Benefica De Conxo 17
15706 Santiago De Compostela
Spanien</t>
  </si>
  <si>
    <t>ZALUX, S.A.
Avda. Manuel Rodríguez Ayuso, 114 Centro Miralbueno, Planta 1a, Local P-2
50012 Zaragoza
Spanien</t>
  </si>
  <si>
    <t>Magnitech (Pty) Ltd 5 Raebor Road
Benrose
2094
Südafrika</t>
  </si>
  <si>
    <t>Designlight Scandinavian AB
Toffelvägen 1
342 60 Moheda
Sweden</t>
  </si>
  <si>
    <t>Formenta AB
Bredastensvägen 16
331 44 Värnamo
Sweden</t>
  </si>
  <si>
    <t>LumenRadio AB
Johan Willins gata 6
416 48 Göteborg
Sweden</t>
  </si>
  <si>
    <t>Malmbergs Elektriska AB (publ)
Västra Bangatan 54
692 35 Kumla
Sweden</t>
  </si>
  <si>
    <t>MAUS
Sockerbruksgatan 20
531 40 Lidköping
Sweden</t>
  </si>
  <si>
    <t>Wästberg Lighting AB
Box 5085
200 71  Malmö
Sweden</t>
  </si>
  <si>
    <t>Zero Interior AB
Friluftsvagen 2
382 34 Nybro
Sweden</t>
  </si>
  <si>
    <t>ZLS Elprodukter AB
Backa Bergögata 9
422 46 Hisings Backa
Sweden</t>
  </si>
  <si>
    <t>AGRO AG
Korbackerweg 7
5502 Hunzenschwil
Switzerland</t>
  </si>
  <si>
    <t>ARVE AIR
Heroldstrasse 16
7000 Chue
Switzerland</t>
  </si>
  <si>
    <t>Atios AG
Obere Postmatte 19
6462 Seedorf
Switzerland</t>
  </si>
  <si>
    <t>DAAily platforms AG
Seehofstrasse 16
8008 Zürich
Switzerland</t>
  </si>
  <si>
    <t>esave AG
La-Nicca-Strasse 6
7000 Chur
Switzerland</t>
  </si>
  <si>
    <t>Heliobus AG
Sittertalstrasse 34
9014 St. Gallen
Switzerland</t>
  </si>
  <si>
    <t>Lampec AG
Stauseestrasse 73
5314 Kleindöttingen
Switzerland</t>
  </si>
  <si>
    <t>LEDCity AG
Werdstrasse 21
8004 Zürich
Switzerland</t>
  </si>
  <si>
    <t>LEGIC Identsystems AG
Binzackerstrasse 41
8620 Wetzikon
Switzerland</t>
  </si>
  <si>
    <t>RELUX Informatik AG
Kaspar-Pfeiffer-Strasse 4
4142 Münchenstein
Switzerland</t>
  </si>
  <si>
    <t>SCHÄTTI
Schätti AG Metallwarenfabrik, Tschachen 2
8762 Schwanden GL
Switzerland</t>
  </si>
  <si>
    <t>smarterion ag
Zeughausstrasse 10
8887 Mels
Switzerland</t>
  </si>
  <si>
    <t>Woertz AG
Hofackerstrasse 47
4132 Muttenz
Switzerland</t>
  </si>
  <si>
    <t>Ardomus Networks Corporation 4F, No. 6 Innovation Rd. II, Hsinchu Science Park
Hsinchu 30076
Taiwan</t>
  </si>
  <si>
    <t>Artilect Green Co., Ltd. 6F, No. 34-1, Jiuquan Street, Datong District
Taipei City 10367
Taiwan</t>
  </si>
  <si>
    <t>AUREX Industries Inc. 5F-3, No. 27, Sec. 3, Zhongshan N. Rd., Zhongshan Dist.
Taipei City 10461
Taiwan</t>
  </si>
  <si>
    <t>Aurum Electronics Corp. No. 79 Lane 121, Section 2, Fuqiang Rd, Yongkang District
Tainan City 71063
Taiwan</t>
  </si>
  <si>
    <t>Beautiful Light Technology Corporation Lucao Township No. 17, Machouhouyuanqu 2nd Rd.
Chiayi County 611001
Taiwan</t>
  </si>
  <si>
    <t>Benson Energy Saving Technology Co., Ltd. No. 36, Minsheng 12th St., Guiren Dist.
Tainan 711009
Taiwan</t>
  </si>
  <si>
    <t>Buckingham Industrial Corporation 8Fl, No. 659-5, Chung Cheng Road, Xinzhuang District 
New Taipei City 24257
Taiwan</t>
  </si>
  <si>
    <t>China Min Enterprise Co., Ltd. No. 87, Tajyi Rd., Jente Dist.
Tainan 71747
Taiwan</t>
  </si>
  <si>
    <t>Hung Chin Leather Hardware Co., Ltd. ChungCheng Road No. 18-17, Lane 503, Section 2
ChangHua 50002
Taiwan</t>
  </si>
  <si>
    <t>DR.Color Co., Ltd. 16F.-3, No. 38, Daguan Rd., Xindian District
New Taipei City 23155
Taiwan</t>
  </si>
  <si>
    <t>EZ FORCE INDUSTRIAL CO., LTD.
No. 210 Junfu 12th Rd. Beitun Dist.,
Taichung City 406001
Taiwan</t>
  </si>
  <si>
    <t>EDISON OPTO 17F, No. 17, Qiaohe Road, Zhonghe Dist.
New Taipei City 235029
Taiwan</t>
  </si>
  <si>
    <t>EmCom Technology Inc. 7F, No. 219, Sec. 3, Nanking East Rd., Zhongshan District
Taipei 10488
Taiwan</t>
  </si>
  <si>
    <t>E-Power Induction Co., Ltd. 2F, No. 540, Sec. 1, Min-Sheng N. Rd., Kuei Shang Dist.
Tao Yuan City 333
Taiwan</t>
  </si>
  <si>
    <t>Yukawa Enterprise Co., Ltd.
 Lane 444, Sec. 4, Chang Hsin Road No. 201 
Ho Mei Township, Chang Hua County 508
Taiwan</t>
  </si>
  <si>
    <t>Evit International Ltd. North Road 2F, No. 8, Lane 159, Lin Shen North Road
Taipei 10454
Taiwan</t>
  </si>
  <si>
    <t>Golden Bee Service Enterprise Co., Ltd. 3F.-1, No. 293, Sec. 1, Fuxing S. Road, Da’an District
Taipei City 106
Taiwan</t>
  </si>
  <si>
    <t>Good Link Lighting Tech Corp. 3F., No. 2, Lane 235, Sec. 2, Huanhe N. Road
Taipei City 10376
Taiwan</t>
  </si>
  <si>
    <t>Heavy Power Co., Ltd. No. 7, Lane 106, Wukung 3rd Road, Wuku District
New Taipei City 24889
Taiwan</t>
  </si>
  <si>
    <t>Home Resource Ind. Co., Ltd. 4F, No. 7, Dexing W. Rd., Shilin District
Taipei City 111046
Taiwan</t>
  </si>
  <si>
    <t>Hua Wei Industrial Co., Ltd. No. 1 26th Rd., Taichung Industrial Park
Taichung City 408
Taiwan</t>
  </si>
  <si>
    <t>Ibest Industries Co., Ltd. 9F-2, No. 1, Sec. 3, Chongcing S. Rd., Jhongjheng District
Taipei 100055
Taiwan</t>
  </si>
  <si>
    <t>ICOP Technology Inc. No. 15, Wugong 5th Rd Xinzhuang Dist., New Taipei City
Taiwan 248020
Taiwan</t>
  </si>
  <si>
    <t>IR-TEC International Ltd. No. 6, Rong An Road, Luzhu
Taoyuan 33852
Taiwan</t>
  </si>
  <si>
    <t>Jean Enterprise Co., Ltd. 6F. - 2, No. 33 Fuxing N. Rd. Songshan District
Taipei 10552
Taiwan</t>
  </si>
  <si>
    <t>JF Lighting Co., Ltd. No. 2-5 Balidui, Tamsui District
New Taipei City 251005
Taiwan</t>
  </si>
  <si>
    <t>Jinhui Electronics Co., Ltd. 10F-3, No. 11, Minquan W. Road, Zhongshan District
Taipei 10401
Taiwan</t>
  </si>
  <si>
    <t>Jyh Eng Technology Co., Ltd. 5F., No. 50, Lane 1, Sec. 2, Guodao Rd, Lujhou Dist.
New Taipei City 247020
Taiwan</t>
  </si>
  <si>
    <t>Kaoyi Electronic Co., Ltd. No. 241, Sec. 1, Meiliao Road, Homei Town
Changhua 508
Taiwan</t>
  </si>
  <si>
    <t>Keng Tai Ent. Co., Ltd. No. 101, Lane 511, Sec. 2, Anji Rd., An Nan Dist.
Tanan 70954
Taiwan</t>
  </si>
  <si>
    <t>Lai Lim Technology Co., Ltd. No. 50 Yuan Rd.
Tainan 70969
Taiwan</t>
  </si>
  <si>
    <t>Leader Lighting &amp; Electronic Co., Ltd. 7F-2, No. 117, Sec. 6, Minquan E. Road, Neihu District
Taipei 114059
Taiwan</t>
  </si>
  <si>
    <t>LeDiamond Opto Corporation 8F, No. 80, Sec. 2, Guangfu Rd., Sanchong Dist.
New Taipei City 24158
Taiwan</t>
  </si>
  <si>
    <t>Ledlink Optics, Inc. 15F, No. 655, Bannan Road, Chung-Ho District
New Taipei City 235
Taiwan</t>
  </si>
  <si>
    <t>Lei Yueh Enterprise Co., Ltd. 2 F, 69-7, Sec. 2, Zhongzheng E. Rd., Tamsui District
New Taipei City 25170
Taiwan</t>
  </si>
  <si>
    <t>Linyao Lightlux Co., Ltd. No. 3, Lin. 118, Sec. 3, Bei Shen Road, Shenkeng Dist.
New Taipei City 224
Taiwan</t>
  </si>
  <si>
    <t>Liquidleds Lighting Corp. Suite A2, 9F, No. 333, Sec. 2, Dunhua S. Rd., Da-An District
Taipei 10669
Taiwan</t>
  </si>
  <si>
    <t>Lite Puter Enterprise Co., Ltd. 9F., No. 196, Sec. 3, Datong Road, Xizhi District
New Taipei City 22103
Taiwan</t>
  </si>
  <si>
    <t>Luces Technology Co., Ltd. 5F., No. 16, Ln. 35, Sec. 2, Anhe Rd., Da’an District
Taipei City 10680
Taiwan</t>
  </si>
  <si>
    <t>Lucky Light Electronics Ltd. 4F., No. 19-3, Ln. 26, Shouchang St., Taoyuan Dist.
Taoyuan City 330
Taiwan</t>
  </si>
  <si>
    <t>Mao Yuan Optoelectronics Co., Ltd. No. 23-1, Lane 70, Wugong 3rd Road, Xinzhuang District
New Taipei City 24889
Taiwan</t>
  </si>
  <si>
    <t>Pan Air Electric Co., Ltd. No. 198, Sec. 5, Fengyuan Blvd., Fengyuan Dist.
Taichung City 42074
Taiwan</t>
  </si>
  <si>
    <t>Qbasled Tech. Co., Ltd. No. 41-6, Section 3, Zhongxing Road, Zhudong Town
Hsinchu County 310
Taiwan</t>
  </si>
  <si>
    <t>Rise Lighting Co., Ltd. 2 F., No. 7-3 Wu Chuan 1st Rd., Xinzhuang District
New Taipei City 242
Taiwan</t>
  </si>
  <si>
    <t>Seed Lighting Design Co., Ltd. Qionglin S. Rd.
New Taipei City 242
Taiwan</t>
  </si>
  <si>
    <t>S Lite Co., Ltd. Rm C13, 5F, No. 210, Sec. 3, Datong Road, Xizhi District
New Taipei City 22103
Taiwan</t>
  </si>
  <si>
    <t>Sunny Light Co., Ltd. 2F., No. 55, Ln. 125, Sec. 4, 55 Sanhe Rd., Sanchong Dist.
New Taipei City 241
Taiwan</t>
  </si>
  <si>
    <t>Sure Trend Trading Co., Ltd. 4F., No. 21, Ln. 2, Xinzhong St., Songshan District
Taipei City 105
Taiwan</t>
  </si>
  <si>
    <t>Surtec Industries Inc. No. 9, Gongjian N. Rd., Qidu Dist.
Keelung 206007
Taiwan</t>
  </si>
  <si>
    <t>TES Electrical Electronic Corp. 7F, No. 31, Lane 513, Rui Guang Road, Neihu Dist.
Taipei 11492
Taiwan</t>
  </si>
  <si>
    <t>Wonderful Hi-Tech Co., Ltd. No. 72, Wugong 6th Rd., Wugu District
New Taipei City 248
Taiwan</t>
  </si>
  <si>
    <t>Xili Smart Lighting Co., Ltd. No. 391 Linsen Rd.
Changhua City 500
Taiwan</t>
  </si>
  <si>
    <t>Yacht Living Co., Ltd. No. 1, Ln. 52, Dingliao 3rd St., Bali District
New Taipei City 249
Taiwan</t>
  </si>
  <si>
    <t>Yeu Tsang Co., Ltd. 1F., No. 53, Ln. 125, Sec. 4, Sanhe Rd., Sanchong Dist.
New Taipei City 241
Taiwan</t>
  </si>
  <si>
    <t>Yongtek Co., Ltd. 12F, No. 86-2, Yiwen 1st St., Taoyuan District
Taoyuan 33045
Taiwan</t>
  </si>
  <si>
    <t>Yunda Lighting Co., Ltd. 11F. No. 28, Changrong Rd. Luzhou Dist.
New Taipei City 247
Taiwan</t>
  </si>
  <si>
    <t>Premier Multipart Co., Ltd.
SUKSAWAT RD, 27/1 MOO 8 PHRAPADAENG
10130 SAMUTPRAKARN
Thailand</t>
  </si>
  <si>
    <t>Archilight s.r.o.
Prazska 636
252 41 Dolni Brezany
Tschechische Republik</t>
  </si>
  <si>
    <t>ENIKA.CZ s.r.o.
Vlkov 33
509 01 Nová Paka
Tschechische Republik</t>
  </si>
  <si>
    <t>IQRF Alliance z.s.
Prumyslova 1275
50601 Jicin
Tschechische Republik</t>
  </si>
  <si>
    <t>Love LED neon
Belohorská 2336/243 
169 00 Praha 6, Brevnov
Tschechische Republik</t>
  </si>
  <si>
    <t>IQS NANOPTIQS
Hlavni 130
250 68 Husinec-Rez
Tschechische Republik</t>
  </si>
  <si>
    <t>ROBE Lighting s.r.o.
Hazovice 2090
75661 Roznov pod Radhostem
Tschechische Republik</t>
  </si>
  <si>
    <t>SALTEK s.r.o.
Drazdanska 561/85
400 07 Usti nad Labem
Tschechische Republik</t>
  </si>
  <si>
    <t>TREVOS, a.s.
Nová Ves 34
51101 Turnov
Tschechische Republik</t>
  </si>
  <si>
    <t>Vysoké uceni technické v Brne UEEN
Technická 12
61600 Brno
Tschechische Republik</t>
  </si>
  <si>
    <t>AGL Aydinlatma Sistemleri Uretimi San. Ve Tic. A.S.
Malikoy Anadolu OSB Mah. Anadolu OSB 15. Cadde No: 18 Sincan 06909
Ankara
Türkei</t>
  </si>
  <si>
    <t>Altez Elek. Ayd. San. Tic. Ltd Sti.
Mecidiye Mh. Fatih Bulv. Bey Sk. No: 15 34930
Sultanbeyli / Istanbul
Türkei</t>
  </si>
  <si>
    <t>BCC Elektronik Aydinlatma San. ve Tic. A.S.
Mustafa Kurtoğlu Cad.
Istanbul
Türkei</t>
  </si>
  <si>
    <t>Bes A Electronic
Cengeldere Mah. Cengeldere Cad. No: 105, Kat: 2, Cavusbasi-Beykoz 34830
Istanbul
Türkei</t>
  </si>
  <si>
    <t>BSI Aydinlatma San. ve Tic. A.S.
Baskent OSB, 20. Cad. No: 4 Maliköy, Sincan 06909
Ankara
Türkei</t>
  </si>
  <si>
    <t>Artekya Teknoloji Limited Sirketi
No: 189-190-191 M10 Blok, Ikitelli OSB
Mah. Heskop Sanayi Sitesi, Basaksehir 34490
Istanbul
Türkei</t>
  </si>
  <si>
    <t>DLX ELECTRIC
Osmangazi Mahallesi 3130. Sokak No: 6 Kat: 1 Kirac Esenyurt 34522
Istanbul
Türkei</t>
  </si>
  <si>
    <t>Elbi Uluslararasi Elektrik San. ve Tic. A.S.
Mehmet Akif Ersoy Mah. Maltepe Cad. No. 72/1 34283
Arnavutköy / Istanbul
Türkei</t>
  </si>
  <si>
    <t>Grup Imaj Aydinlatma San Ve Tic A.S.
Deniz Aktas Cad. No: 6 Kavakli 34520
Beylikduzu/Istanbul
Türkei</t>
  </si>
  <si>
    <t>INTERRA
Interra R&amp;D Center - Cumhuriyet Mah. Kartal Cad. No. 95 34876
Kartal /Istanbul
Türkei</t>
  </si>
  <si>
    <t>Kendal Elektrik Ayd. Elekt. Ins. San. Dis. Tic. A.S
Emek Yemez Mah. Sishane Sok. No: 23/2 34421
Beyoglu
Türkei</t>
  </si>
  <si>
    <t>Lotec Technology
Universiteler M 1596, Hacettepe Teknokent 6. Ar-Ge C Blok 28 06800
Ankara
Türkei</t>
  </si>
  <si>
    <t>Masia Aydinlatma Elektrik Sanayi Ve Ticaret ltd. Sti.
Okcumusa Cad. Bank Carsi 11A/11 34420
Istanbul
Türkei</t>
  </si>
  <si>
    <t>Mete Enerji A.S.
A.O.S.B. 10007 Sok. No: 34 35620
Izmir
Türkei</t>
  </si>
  <si>
    <t>Metsan Metal Sanayi ve Tic. A.S.
Omerli Mah. Ozcinar Sok. No: 22 34555
Hadimkoy/Arnavutkoy Istanbul
Türkei</t>
  </si>
  <si>
    <t>Multitek Elektronik San. ve Tic. A.S.
Meclis Mah. Ataturk Cad. No: 47 Sancaktepe 34785
Istanbul
Türkei</t>
  </si>
  <si>
    <t>Guzelcan Suni Deri Tekstil San. ve Tic. AS
Yedi Eylül Mahallesi 5562 Sokak
Torbali 35860
Izmir
Türkei</t>
  </si>
  <si>
    <t>Oren Kablo Pazarlama Tic. Ltd. Sti.
Perpa Ticaret Merkezi A Blok K: 1-2-3, No: 9023 34384
Okmeydani, Istanbul
Türkei</t>
  </si>
  <si>
    <t>Pamir Elektrik San. ve Tic. Ltd. Sti.
Fetih Mah. Seyhulema Recep Aga Cad. No: 262 42030
Karatay - Konya
Türkei</t>
  </si>
  <si>
    <t>PEDAS Elektrik San. ve Tic. A.S.
Merve Mah. Gazi Caddesi 1 34791
Sancaktepe,  Istanbul
Türkei</t>
  </si>
  <si>
    <t>Recber Kablo A.S.
Turkgucu Org. San. Bolg. Mah. Yilmaz Alpaslan Cad. No: 73 59850
Corlu, Tekirdag
Türkei</t>
  </si>
  <si>
    <t>Selvitop Elektrik Malzemeleri ve Ins. San. Tic. Ltd. Sti.
Ikitelli OSB Mah. Eski Turgut Özal Cad. Mehmet Cakic Is Merkezi 17/401 34490
Basaksehir / Istanbul
Türkei</t>
  </si>
  <si>
    <t>Sirvanli Aluminyum Dokum ve Metal Isleme San. A.S.
Sultan Orhan Mah. 1176/2 Sok. Gebze 41400
Kocaeli
Türkei</t>
  </si>
  <si>
    <t>Smart Led Aydinlatma Ve Enerji Teknolojileri San. ve Tic. Ltd. Sti.
M-4 Parsel No: 6 Tuzla Deri OSB Orhanli Mahallesi 34956
Istanbul
Türkei</t>
  </si>
  <si>
    <t>Yenigun Aydinlatma San. Ve Tic. A.S.
Sishane Sokak 8/A 34420
Beyoglu Istanbul
Türkei</t>
  </si>
  <si>
    <t>YMB Teknolojik Ürünler Pazarlama San. Tic. A.S.
Istanbul Anadolu Yakasi Organize 2. Sanayi Cd. 7 34953
İstanbul
Türkei</t>
  </si>
  <si>
    <t>Abdullahoglu Elektrik Aydinlatma Sanayi ve Ticaret Anonim Sirketi
Selimpasa Mah., 5008 Sk., No: 5 34590
Silivri, Istanbul
Türkiye</t>
  </si>
  <si>
    <t>AGER RACK CABINET
75. Yil O.S.B. Mahallesi 22, Cad. No. 2 26250
Odunpazari / Eskisehir
Türkiye</t>
  </si>
  <si>
    <t>AK IS Plastik Profil Elektrk San Ve Ltd. Sti
IOSB Turgut Ozal Street 8 34490
Basaksehir/Istanbul
Türkiye</t>
  </si>
  <si>
    <t>Ale Teknoloji Sistemleri San. ve Dis. Tic. A.S.
Beylikdüzü OSB Mustafa Kurdoglu Cad. No: 38/4, Beylikdüzü 34520
Istanbul
Türkiye</t>
  </si>
  <si>
    <t>Alkan Asya Afrika Uretim ve Elektrik Malzemeleri San. Tic. A.S.
Avcikoru Mah., Sile, Alkan Sk., 43/3 34983
Istanbul
Türkiye</t>
  </si>
  <si>
    <t>Alpani Dis Tic. Ltd. Sti.
Sinanoba Mahallesi Ibrahimzade Caddesi No: 1B/35 34535
Buyukcekmece / Istanbul
Türkiye</t>
  </si>
  <si>
    <t>Arde Aydinlatma San. Tic. Ltd Sti
Emek Mahallesi Sirdas Sokak 27 34776
Sancaktepe / Istanbul
Türkiye</t>
  </si>
  <si>
    <t>ARDIC Elektrik San. ve Tic. Ltd. Sti.
Beylikduzu OSB Mah. Hurriyet Blv. ASF Plaza, No: 10/11,
Beylikduzu 34524
Istanbul
Türkiye</t>
  </si>
  <si>
    <t>Argetron Elektronik Ltd. Sti
Ikitelli OSB. Bedrettin Dalan Bulvari Metro AVM B Blok No: 27, Basaksehir 34490
Istanbul
Türkiye</t>
  </si>
  <si>
    <t>Arte Elektronik A.S.
Imes OSB, Imes 1 Bulvari, 17 Parsel, 620 Ada No: 15 41455
Cerkesli - Dilovasi/Kocaeli
Türkiye</t>
  </si>
  <si>
    <t>Aydinlatma Gerecleri Imalatcilari Dernegi Ticari Isletmesi
Maslak Mah. Atatürk Oto Sanayi Sitesi 55. Sok. No: 4, 42 Maslak Ofis No: 1022 34398
Sariyer / Istanbul
Türkiye</t>
  </si>
  <si>
    <t>AY-KA Elektrik Emlak Insaat San. ve Tic. Ltd. Sti.
Sultaniye Mah. Fatih Cad. No: 95 77600
Ciftlikköy
Türkiye</t>
  </si>
  <si>
    <t>AYPRO Technology - Future KNX
Hizir Reis Caddesi No: 7B Muratpasa 07050
Antalya
Türkiye</t>
  </si>
  <si>
    <t>Bahar Aydinlatma San. ve Tic. A.S.
Susuz Mah. Rampa Gida, A Blok No: 3 Yanimahalle
06105 Ankara
Türkiye</t>
  </si>
  <si>
    <t>Basoglu Kablo ve Profil San. ve Tic. A.S.
İçerenköy Yolu Cad. Keyap Sanayi Sitesi E-2 Blok No: 82 Yukarı Dudullu 34775
Istanbul
Türkiye</t>
  </si>
  <si>
    <t>Begusa Aydinlatma ve Avize San. Tic. Ltd. Sti.
Karadeniz Mah. Cebeci Cad. Kucukkoy Gaziosmanpasa No: 175/2 34240
Istanbul
Türkiye</t>
  </si>
  <si>
    <t>Beta Aydinlatma San. ve Tic. A.Ş
Yenidogan Mahallesi Uskudar Sokak No. 9 34791
Sancaktepe/Istanbul
Türkiye</t>
  </si>
  <si>
    <t>Bit Elektronik San. Tic. Ltd. Sti.
Atakent Mah., Atam Sok. No: 5/1, Umraniye 34760
Istanbul
Türkiye</t>
  </si>
  <si>
    <t>Black Light Elektronik Sanayi Ve Ticaret A.S.
Evrenos Mahallesi, Evranos Kume Evler, No: 45 Yunusemre 45140
Manisa
Türkiye</t>
  </si>
  <si>
    <t>Cemdag Lighting Technologies
Izmir 35620
Izmir
Türkiye</t>
  </si>
  <si>
    <t>Cetinkaya Pano Sac Tablo ve Plastik San. ve. Tic. A.S.
Bankalar Cad. Sairziya Pasa Sok.
Hidayet Apt. No: 45 34020
Karakoy, Beyoglu, Istanbul
Türkiye</t>
  </si>
  <si>
    <t>Ck Cable Tray Systems Ltd. Sti.
Ulucak Cumhuriyet Mah 9136 Sok. No: 1/1 35735
Kemalpasa / Izmir
Türkiye</t>
  </si>
  <si>
    <t>Core Smart Home
Fatih Mah. Ege Cad. No: 42/5 Gaziemir 35210
Izmir
Türkiye</t>
  </si>
  <si>
    <t>Demir Otomat Elekt. Malz. ve Ins. San. Tic. Ltd. Sti.
Osmangazi Mahallesi, 2638 Sokak 34520
Esenyurt
Türkiye</t>
  </si>
  <si>
    <t>EAE Technology
Ikitelli O.S.B. Ziya Gokalp Mah. Eski Turgut Ozal Cad. Basaksehir 34490
Istanbul
Türkiye</t>
  </si>
  <si>
    <t>Elektronik Cihazlar Sanayi ve Ticaret AS - EEC ELECTRONICS
Mahmutbey Mah. Kücük Halkali Cad.
Birlik Plaza No: 17/1, Bagcilar 34218
Istanbul
Türkiye</t>
  </si>
  <si>
    <t>Elcab Kablo Profil Sanayi Ticaret A.S.
Orucreis Mahallesi, Koza Plaza, B Block, D: 313, No: 12a 34235
Esenler / Istanbul
Türkiye</t>
  </si>
  <si>
    <t>Electrio Ic. ve Dis. Ticaret Ltd. Sti.
Altinsehir Mah. Nato Yolu Cad. No: 62-64/A, Umraniye 34775
Istanbul
Türkiye</t>
  </si>
  <si>
    <t>Elekon Energy Systems
Farabi Sokak No: 38/10 06690
Cankaya /Ankara
Türkiye</t>
  </si>
  <si>
    <t>EMFA Elektrik Malzeme Fabrikasi A.S.
Davutpasa Caddesi Cebealibey Sokak 18 34020
Topkapi / Istanbul
Türkiye</t>
  </si>
  <si>
    <t>Entes Elektronik Cihazlar Imalat ve Ticaret A.S.
Dudullu OSB, 1. Cadde No: 23 Yukari 34775
Istanbul
Türkiye</t>
  </si>
  <si>
    <t>Erka Kablo Imalat Elektrik Insaat Sanayi Tic. Ltd. Sti.
Halil Rifat Pasa Mahallesi, Perpa Ticaret Merkezi, A Blok, K: 11, No: 1321 34384
Sisli /Istanbul
Türkiye</t>
  </si>
  <si>
    <t>Erse Kablo Sanayi Ve Ticaret Anonim Sirketi
Halil Rıfat Paşa Mh. Yüzer Havuz Sk. No: 5-9 Şişli 34379
Istanbul
Türkiye</t>
  </si>
  <si>
    <t>Fersan Elektrik Malz. Tic. San. A.S.
Imes San. St. B Blok 204 Sok No: 8 Y. Dudullu Umraniye 34775
Istanbul
Türkiye</t>
  </si>
  <si>
    <t>Gecem Aydinlatma San. ve Tic. A.S.
Aksemsettin Mah. Akgul Cad., Yasin Sok. No: 23 34925
Sultanbeyli, Istanbul
Türkiye</t>
  </si>
  <si>
    <t>Gerpa Elektrik Tekstil San. ve Tic. A.S.
Helis Beyaz Ofis Sitesi A Blok, No: 2-1-2 34893
Istanbul
Türkiye</t>
  </si>
  <si>
    <t>Depar Deri Plastik San. ve Tic. A.S.
Firuzköy Baglarici Cad. No: 68 34290
Avcilar
Türkiye</t>
  </si>
  <si>
    <t>Ikizler Aydinlatma Armaturleri San. Ve Tic. A.S.
Cevizli Mah. Tansel Cad. No: 76 Kat 4 - Civil Kule-Cevizli Maltepe 34865
Istanbul (Anatolia)
Türkiye</t>
  </si>
  <si>
    <t>İlker Elektronik
Bankalar Cad No. 3b Beyoglu 34421
Istanbul
Türkiye</t>
  </si>
  <si>
    <t>Istanbul Chamber of Commerce
Istanbul Ticaret Odasi Merkez Bina Resadiye Cad.  34112
Eminonu, Istanbul
Türkiye</t>
  </si>
  <si>
    <t>Ledolet Elektrik Elektronik Bilgisayar Tasarim ve Bilisim Teknoloji San. ve Dis Tic. Ltd. Sti.
Parseller Mah. Abdullahazam Cd. 
 9 34773
Umraniye / Istanbul
Türkiye</t>
  </si>
  <si>
    <t>Ledova Aydinlatma San. ve Tic. A.S.
Merkez Mah. Seckin Sok. Dap I-Ofis 3/62 34413
Kagithane / Istanbul
Türkiye</t>
  </si>
  <si>
    <t>Lumicro Elek. Aydinlatma Proje Ins. Taah. Mak. San. Tic. Ltd. Sti.
Ivedik OSB 1458 Sokak No: 28/1 06378
Ankara
Türkiye</t>
  </si>
  <si>
    <t>Lux Tech Teknoloji Sanayi Ticaret Limited Sirketi
Ferhatpasa Mah. Yeditepe Cad. No: 81 34779
lstanbul
Türkiye</t>
  </si>
  <si>
    <t>Makel Elektrik Malzemeleri Sanayi Ve Ticaret Anonim Sirketi
Osmangazi Mah. Maresal Fevzi Cakmak Cad. No. 38, Kirac 34522
Esenyurt / Istanbul
Türkiye</t>
  </si>
  <si>
    <t>Mars Mühendislik Elk. San. ve Tic. Ltd. Sti.
Osmangazi Mah. 3140 Sokak No: 4 34522
Istanbul
Türkiye</t>
  </si>
  <si>
    <t>Mekas Kablo San. Ve Tic A.S.
Koseler Mah. Kocaeli Kobi OSB. 6. Cad. No: 14/1 41455
Dilovasi, Kocaeli
Türkiye</t>
  </si>
  <si>
    <t>MODELIGHT / Modelsa Elektrik ve Plastik Malzemeleri San. ve Tic. Ltd. Sti.
Vatan Mah. Esenler Cad. Ates Sok. No: 3, Bayrampasa 34030
Istanbul
Türkiye</t>
  </si>
  <si>
    <t>Murat Aydinlatma San. Tic. A.S.
Omerli Mah. Rengin Sok. No: 13, Hadimkoy, Arnavutkoy 34555
Istanbul
Türkiye</t>
  </si>
  <si>
    <t>Mutlusan Plastik Elektrik San. ve Tic. A.S.
Ikitelli Organize Sanayi Bolgesi Mah. Enkoop Cad. No: 7, Basaksehir 34490
Istanbul
Türkiye</t>
  </si>
  <si>
    <t>Netelsan Elektrik Elektronik Sistemleri San. Tic. A.S.
Sincan 1. Organize Sanayi Bölgesi Karakoyunlu Cad. No: 4
06935 Sincan, Ankara
Türkiye</t>
  </si>
  <si>
    <t>Ontrol A.S.
Serifali, Turcan Caddesi 17 34775
Istanbul
Türkiye</t>
  </si>
  <si>
    <t>Optimus Solutions Teknoloji Uretim Sanayi Tic. A.S
Emek Mahallesi Ordu Caddesi No: 4 34785
İstanbul
Türkiye</t>
  </si>
  <si>
    <t>Pals Aydinlatma San. Tic. Ltd. Sti.
Güzelyali Mah. Istasyon Cad. Tebessüm Sok No: 1 Kat 2-3-4 34870
Istanbul
Türkiye</t>
  </si>
  <si>
    <t>Pelsan Aydinlatma San. ve Tic. A.S.
Emekyemez Mah. Yanikkapi Porsuk Sok. No: 11 Karaköy, Beyoglu 34421
Istanbul
Türkiye</t>
  </si>
  <si>
    <t>Petkab SVG Kablo Turizm Insaat San. Tic. Ltd. Sti.
Halil Rifat Pasa Mahallesi, Perpa Tic. Merk. B Blok Kat: 2 No: 80 34379
Sisli / Istanbul
Türkiye</t>
  </si>
  <si>
    <t>Evliyaoglu Tekstil A.S.
Denizli OSB Mah. Cafer Sadik Abalioglu Blv No. 14
 20330
Honaz, Denizli
Türkiye</t>
  </si>
  <si>
    <t>PSL Elektronik San. ve Tic. A.S.
Organize Sanayi Bölgesi 3. Etap 25. Cad. No: 30 07100
Dösemealti - Antalya
Türkiye</t>
  </si>
  <si>
    <t>Sark Aydinlatma ve Hediyelik Esya San. Tic. Ltd. Sti.
Esentepe Mah., Kucuk Sanayii Sitesi, 2950. Sok.
No:3, Sultangazi 34265
Istanbul
Türkiye</t>
  </si>
  <si>
    <t>Sarnikon Metal ve Elektronik A.S.
Dr. Sadik Ahmet Cad. No: 12 34515
Avcilar / Istanbul
Türkiye</t>
  </si>
  <si>
    <t>Sebro Elektrik San. ve Dis Tic. Ltd. Sti
Karlibayir Mah., Arnavutkoy No: 2 Kugulu Sok. 17 34231
Istanbul
Türkiye</t>
  </si>
  <si>
    <t>SONLED
Basaksehir Ikitelli OSB Cevre Sanayi Sitesi 8. Blok No: 8-10-12 34490
Istanbul
Türkiye</t>
  </si>
  <si>
    <t>TEB Elektrik Sanayi ve Ticaret Ltd. Sti.
Fatih Mah Savci Sok No: 1 34277
Arnavutköy, Istanbul
Türkiye</t>
  </si>
  <si>
    <t>Techled Elektronik San. ve Tic. A.S.
Fatih Mah. Yakacik Cad. Akel Tuketim, No: 17/3 34885
Samandira, Sancaktepe, Istanbul
Türkiye</t>
  </si>
  <si>
    <t>TEKNOLIGHT
15 Temmuz Mahallesi Sehit Dogan Öztürk Sok. No: 6 34212
Bagcilar, Istanbul
Türkiye</t>
  </si>
  <si>
    <t>TEM Teknik Elektrik Malz. San ve Tic A.S.
Ortaköy Sanayi Bölg. İlter Bulv. Yeldeğirmeni Cd. Mor Menekse Sok No: 5 Selimpasa, Silivri 34590
Istanbul
Türkiye</t>
  </si>
  <si>
    <t>TLS Teknoloji Sistemleri San. ve Dis. Tic. A.S.
Akçaburgaz Mah. 3080. Sk No: 5 Esenyurt 34510
Istanbul
Türkiye</t>
  </si>
  <si>
    <t>TMI Teknolojik Makina Endüstrisi A.S.
Yuvaköy Mah. 3704/1 Cad. No: 25 06374
Yenimahalle / Ankara
Türkiye</t>
  </si>
  <si>
    <t>TP Elektrik Malzemeleri San. ve Tic. A.S
Kemalpasa OSB Mahallesi 600 Sok. No: 364 35730
Izmir
Türkiye</t>
  </si>
  <si>
    <t>WE Elektronik San. ve Tic. A.S.
Tahtakale Mah. Firat 1 Cad. Ic Kapi: 28/29 6/5 34325
Avcilar / Istanbul
Türkiye</t>
  </si>
  <si>
    <t>Yagcioglu Aluminyum Met. Aks. Ltd. Sti.
Kocak Sokak No: 71 Siteler Altindag 06360
Ankara
Türkiye</t>
  </si>
  <si>
    <t>Yavuz Aydinlatma Ltd. Sti.
Karadeniz Mah. Cebeci Cad. Kucukkoy Gaziosmanpasa No: 175/D 34250
Istanbul
Türkiye</t>
  </si>
  <si>
    <t>Yildiz Plastik ve Kalip San. Tic. Ltd. Sti.
Ikilelli OSB. Metal Is Sanayi Sitesi 18. Blok No: 1/A 3/A 34490
Istanbul
Türkiye</t>
  </si>
  <si>
    <t>Zeybek Elektrik A.S.
ASO 1. OSB, Kirim Hanligi Caddesi,
Sincan 13 06935
Ankara
Türkiye</t>
  </si>
  <si>
    <t>A.W. Rostamani Lumina (L.L.C.) - Frater Lighting
Street 33B Al Quoz Industrial Area 2
282153 Dubai
Vereinigte Arabische Emirate</t>
  </si>
  <si>
    <t>Allegro-opt PE
Heroyiv Mariupolya, 106-ZH
25004 Kropyvnytskyi
Ukraine</t>
  </si>
  <si>
    <t>Farutti Polymer Products Factory LLC
Danila Galitskogo Street 4
49102 Dnipro
Ukraine</t>
  </si>
  <si>
    <t>Neomax LLC
Dnepropetrovsk Region Severnaya Street, 4D
51200 Novomoskovsk
Ukraine</t>
  </si>
  <si>
    <t>Smarttech Group LLC
Panasa Myrnogo str. 28a
01011 Kyiv
Ukraine</t>
  </si>
  <si>
    <t>IBV Hungária Világítástechnikai és Müanyagipari Kft.
Csanyi út 71
6100 Kiskunfélegyháza
Ungarn</t>
  </si>
  <si>
    <t>Pont Light Kft.
Nagyszombat 1
1036 Budapest
Ungarn</t>
  </si>
  <si>
    <t>Al Mutlaq Marbles &amp; Lighting Equipment Trading
Senaiyat 15, G Floor, Industrial Area 15, Maliha Road Sharjah
United Arab Emirates</t>
  </si>
  <si>
    <t>A.W. Rostamani Lumina (L.L.C.) - Frater Lighting
Street 33B Al Quoz Industrial Area 2
282153 Dubai
United Arab Emirates</t>
  </si>
  <si>
    <t>Corys Build Centre x Milwaukee
Nad Al Hamar Road Nad Al Hamar Dubai
United Arab Emirates</t>
  </si>
  <si>
    <t>iRidi
Land Area Business Bay, The Binary By Omniyat Dubai
United Arab Emirates</t>
  </si>
  <si>
    <t>LUMYTIC
Jebel Ali JAFZA 18&amp;19 BCW Dubai
United Arab Emirates</t>
  </si>
  <si>
    <t>Ambor Structures, Inc. 400 S. Tamiami Trail, Suite 150
Venice Florida 34285
United States</t>
  </si>
  <si>
    <t>Amphenol 825 Old Trail Road
Etters Pennsylvania 17319
United States</t>
  </si>
  <si>
    <t>AMX
  400 Atlantic Street 15th Floor
Stamford Connecticut CT 06901
United States</t>
  </si>
  <si>
    <t>Aruba Instant On 1701 East Mossy Oaks Road
Spring Texas 77389
United States</t>
  </si>
  <si>
    <t>Luminus Devices, Inc. 1145 Sonora Ct
Sunnyvale California 94086
United States</t>
  </si>
  <si>
    <t>Bold Lighting LLC 4710 Ecton Dr. Marietta, GA 30066
Marietta Georgia 30066
United States</t>
  </si>
  <si>
    <t>Bridgelux, Inc. 46410 Fremont Blvd
Fremont California 94538-6469
United States</t>
  </si>
  <si>
    <t>BubblyNet 615 Drew 
Clearwater Florida 33755
United States</t>
  </si>
  <si>
    <t>Detroit Lighting Products Company, LLC 21400 Hoover Rd
Warren 48089-3162
United States</t>
  </si>
  <si>
    <t>Edison Report, Inc 1726 C General George Patton Drive
Brentwood Tennessee 37027
United States</t>
  </si>
  <si>
    <t>Hunter Fan Company 7130 Goodlett Farms Pkwy Ste 400
Cordova 38016
United States</t>
  </si>
  <si>
    <t>Kontech USA LLC 1440 Brooks St., Ste 4
Ontario 91762
United States</t>
  </si>
  <si>
    <t>Ledture Inc. 1220 West Alameda Drive, Suite 121
Tempe Colorado 85282
United States</t>
  </si>
  <si>
    <t>Lighting and Power Technologies, LLC 7101 Whisperfield Dr.
Plano Texas 75024
United States</t>
  </si>
  <si>
    <t>LTI Optics, LLC 10850 Dover St., Suite 300
Westminster Colorado 80021
United States</t>
  </si>
  <si>
    <t>Lucifer Lighting Company 3750 IH35 North
San Antonio Texas 78219
United States</t>
  </si>
  <si>
    <t>Lumileds LLC 370 W. Trimble Road
San Jose CA 95131
United States</t>
  </si>
  <si>
    <t>Lumos Controls 20321 Lake Forest Dr Ste D6
Lake Forest 92630
United States</t>
  </si>
  <si>
    <t>McWong International, Inc. (mwConnect) 1921 Arena Blvd.
Sacramento California 95834
United States</t>
  </si>
  <si>
    <t>Meteor Illumination Technologies 1300 John Reed Court
City of Industry California 91745
United States</t>
  </si>
  <si>
    <t>Skyline Lighting Inc. 1275 Boynton St
Glendale California 91205
United States</t>
  </si>
  <si>
    <t>Sontec Inc 2648 Pacific Park Dr
Whittier California 90601
United States</t>
  </si>
  <si>
    <t>TMB
527 Park Avenue
San Fernando California 91340
United States</t>
  </si>
  <si>
    <t>Zykronix, Inc. 391 Starmine Place
Castle Rock Colorado 80108
United States</t>
  </si>
  <si>
    <t>CION Lighting Technologies FZC
H2 05 Sharjah Sharjah
Vereinigte Arabische Emirate</t>
  </si>
  <si>
    <t>Illuminating Engineering Society (IES) 85 Broad Street 17th Floor
New York 10004
Vereinigte Staaten</t>
  </si>
  <si>
    <t>Lambda Research Corporation
515 Groton Rd
Westford Massachusetts 01886
Vereinigte Staaten</t>
  </si>
  <si>
    <t>LITELAB Corporation 251 Elm Street
Buffalo New York 14203
Vereinigte Staaten</t>
  </si>
  <si>
    <t>Zhaga Consortium 445 Hoes Lane
Piscataway New Jersey 08854
Vereinigte Staaten</t>
  </si>
  <si>
    <t>Halinh Rattan and Bamboo Co., Ltd.
Phu Nghia IZ, Chuong My District
100000 Hanoi
Vietnam</t>
  </si>
  <si>
    <t>Via 8 Marzo, 27
20812 Limbiate MB, Italia</t>
  </si>
  <si>
    <t>2015 Eveleigh</t>
  </si>
  <si>
    <t>3803 Melbourne</t>
  </si>
  <si>
    <t>2137 Concord</t>
  </si>
  <si>
    <t>4103 Archerfield</t>
  </si>
  <si>
    <t>5441 Abtenau</t>
  </si>
  <si>
    <t>4722 Peuerbach</t>
  </si>
  <si>
    <t>6071 Aldrans</t>
  </si>
  <si>
    <t>4311 Schwertberg</t>
  </si>
  <si>
    <t>9560 Feldkirchen</t>
  </si>
  <si>
    <t>4030 Linz</t>
  </si>
  <si>
    <t>6060 Hall in Tirol</t>
  </si>
  <si>
    <t>1140 Wien</t>
  </si>
  <si>
    <t>6020 Innsbruck</t>
  </si>
  <si>
    <t>6652 Elbigenalp</t>
  </si>
  <si>
    <t>4040 Linz</t>
  </si>
  <si>
    <t>1170 Wien</t>
  </si>
  <si>
    <t>1230 Wien</t>
  </si>
  <si>
    <t>6861 Alberschwende</t>
  </si>
  <si>
    <t>6250 Kundl</t>
  </si>
  <si>
    <t>6091 Neu-Götzens</t>
  </si>
  <si>
    <t>5303 Thalgau</t>
  </si>
  <si>
    <t>3100 St. Pölten</t>
  </si>
  <si>
    <t>8055 Graz</t>
  </si>
  <si>
    <t>6850 Dornbirn</t>
  </si>
  <si>
    <t>4614 Marchtrenk</t>
  </si>
  <si>
    <t>5412 Puch bei Hallein</t>
  </si>
  <si>
    <t>6851 Dornbirn</t>
  </si>
  <si>
    <t>3080 Tervuren</t>
  </si>
  <si>
    <t>9820 Merelbeke</t>
  </si>
  <si>
    <t>1020 Brüssel</t>
  </si>
  <si>
    <t>3580 Beringen</t>
  </si>
  <si>
    <t>9700 Oudenaarde</t>
  </si>
  <si>
    <t>4480 Engis</t>
  </si>
  <si>
    <t>8470 Gistel</t>
  </si>
  <si>
    <t>4920 Aywaille</t>
  </si>
  <si>
    <t>2110 Wijnegem</t>
  </si>
  <si>
    <t>1420 Braine-l'Alleud</t>
  </si>
  <si>
    <t>8670 Koksijde</t>
  </si>
  <si>
    <t>8560 Wevelgem</t>
  </si>
  <si>
    <t>3600 Genk</t>
  </si>
  <si>
    <t>1831 Machelen</t>
  </si>
  <si>
    <t>3390 Tielt-Winge</t>
  </si>
  <si>
    <t>2100 Deurne</t>
  </si>
  <si>
    <t>9320 Erembodegem</t>
  </si>
  <si>
    <t>9880 Aalter</t>
  </si>
  <si>
    <t>9160 Lokeren</t>
  </si>
  <si>
    <t>9600 Ronse</t>
  </si>
  <si>
    <t>8200 Brugge St Michiels</t>
  </si>
  <si>
    <t>2100 Antwerpen</t>
  </si>
  <si>
    <t>8500 Kortrijk</t>
  </si>
  <si>
    <t>88220 Siroki Brijeg</t>
  </si>
  <si>
    <t>06710-650 Cotia</t>
  </si>
  <si>
    <t>93815-016 Sapiranga</t>
  </si>
  <si>
    <t>4003 Plovdiv</t>
  </si>
  <si>
    <t>1186 German</t>
  </si>
  <si>
    <t>1729 Sofia</t>
  </si>
  <si>
    <t>1784 Sofia</t>
  </si>
  <si>
    <t>4198 Graf Ignatievo</t>
  </si>
  <si>
    <t>1220 Sofia</t>
  </si>
  <si>
    <t>1407 Sofia</t>
  </si>
  <si>
    <t>J4G 2H9 Longueuil</t>
  </si>
  <si>
    <t>V5Y 1G3 Vancouver</t>
  </si>
  <si>
    <t>Bao’an District</t>
  </si>
  <si>
    <t>Tong'an</t>
  </si>
  <si>
    <t xml:space="preserve"> Chang Ping Town</t>
  </si>
  <si>
    <t>Tianhe</t>
  </si>
  <si>
    <t>Jianan Road,</t>
  </si>
  <si>
    <t>518018Shenzhen Guangdong</t>
  </si>
  <si>
    <t xml:space="preserve"> Yingquan</t>
  </si>
  <si>
    <t>Haishu District</t>
  </si>
  <si>
    <t>Xiamen</t>
  </si>
  <si>
    <t>Jiangsu Changzhou</t>
  </si>
  <si>
    <t>Guangdong  Zhongshan</t>
  </si>
  <si>
    <t>Zhejiang  Ningbo</t>
  </si>
  <si>
    <t>Anhui  Lu'an</t>
  </si>
  <si>
    <t>Sichuan  Chengdu</t>
  </si>
  <si>
    <t>Guangdong  Shenzhen</t>
  </si>
  <si>
    <t xml:space="preserve">Xingpu Road, Puyang Xiaoshan </t>
  </si>
  <si>
    <t>Fujian  Xiamen</t>
  </si>
  <si>
    <t>Wenzhou</t>
  </si>
  <si>
    <t>Jiangsu Yancheng Yandu District, No. 3 Weiwu Rd.,Yanlong Str.,</t>
  </si>
  <si>
    <t>Cixi</t>
  </si>
  <si>
    <t>Beijing Shi Beijing</t>
  </si>
  <si>
    <t>Fujian</t>
  </si>
  <si>
    <t>Xinhui District</t>
  </si>
  <si>
    <t xml:space="preserve"> Longhua District</t>
  </si>
  <si>
    <t>Ninghai</t>
  </si>
  <si>
    <t>YUECHENG DISTRICT</t>
  </si>
  <si>
    <t>Dongguan</t>
  </si>
  <si>
    <t>Longhua District</t>
  </si>
  <si>
    <t>Huilong Town</t>
  </si>
  <si>
    <t>Chengdu</t>
  </si>
  <si>
    <t>Shanghai Shi Shanghai</t>
  </si>
  <si>
    <t>Zhejiang  Haining</t>
  </si>
  <si>
    <t>Zhejiang  Shaoxing</t>
  </si>
  <si>
    <t>Zhejiang  Wenzhou</t>
  </si>
  <si>
    <t>Longshan Town</t>
  </si>
  <si>
    <t>Zhixi Town</t>
  </si>
  <si>
    <t>Halu Hengbian</t>
  </si>
  <si>
    <t>Zhejiang  Ningbo, Zhejiang</t>
  </si>
  <si>
    <t>Jiangsu Wuxi</t>
  </si>
  <si>
    <t>Zhejiang  Yueqing</t>
  </si>
  <si>
    <t>Hubei  Wuhan</t>
  </si>
  <si>
    <t>Zhejiang  Shaoxing South Sanjiang Road, Yuecheng District</t>
  </si>
  <si>
    <t>Guangdong  Jiangmen</t>
  </si>
  <si>
    <t>Guangdong  Guangzhou</t>
  </si>
  <si>
    <t>No. 686 Shuangbai Road, Minhang District</t>
  </si>
  <si>
    <t>Fujian  Xiamen Tongan</t>
  </si>
  <si>
    <t>Guangdong  Foshan</t>
  </si>
  <si>
    <t>Zhejiang  Huzhou</t>
  </si>
  <si>
    <t>Guangdong  Huizhou</t>
  </si>
  <si>
    <t xml:space="preserve">Jiangsu </t>
  </si>
  <si>
    <t>6A, 655 Zhongxing Road</t>
  </si>
  <si>
    <t>Zhejiang  Yuyao</t>
  </si>
  <si>
    <t>Guangdong  Guangzhou Renhe Town, Baiyun</t>
  </si>
  <si>
    <t>Jiangsu Suzhou</t>
  </si>
  <si>
    <t>Zhejiang  Hangzhou</t>
  </si>
  <si>
    <t>Shaoxing</t>
  </si>
  <si>
    <t>Zhejiang  Changxing</t>
  </si>
  <si>
    <t>Shanyin Town</t>
  </si>
  <si>
    <t>No. 273 Cizhang Road, Zhangqi Town</t>
  </si>
  <si>
    <t>Zhejiang  Cixi, Ningbo</t>
  </si>
  <si>
    <t>No. 406 Hanjiang Road, New North District</t>
  </si>
  <si>
    <t>Hebei  Shijiazhuang</t>
  </si>
  <si>
    <t>Guangdong  Dongguan</t>
  </si>
  <si>
    <t>Yuyao</t>
  </si>
  <si>
    <t>Jiangsu Yangzhou</t>
  </si>
  <si>
    <t>Guangdong  Zhongshan City</t>
  </si>
  <si>
    <t>Guangdong  Shenzhen Baoan District</t>
  </si>
  <si>
    <t>Guangdong  Zhuhai</t>
  </si>
  <si>
    <t>Zhejiang  Cixi</t>
  </si>
  <si>
    <t>Guangdong  Panyu, Guangzhou</t>
  </si>
  <si>
    <t>Jiangxi  Yichun</t>
  </si>
  <si>
    <t>Guangdong  Nanshan District, Shenzhen, Guangdong</t>
  </si>
  <si>
    <t>Ningbo</t>
  </si>
  <si>
    <t>Fujian  Fuzhou</t>
  </si>
  <si>
    <t>Zhejiang  Jinhua</t>
  </si>
  <si>
    <t>Guangdong  Shajing</t>
  </si>
  <si>
    <t>Guangdong  Heshan</t>
  </si>
  <si>
    <t>Jiangsu Kunshan</t>
  </si>
  <si>
    <t>Jiangsu Lianyungang</t>
  </si>
  <si>
    <t>Sichuan  Nanchong</t>
  </si>
  <si>
    <t>Zhejiang  Jiaxing</t>
  </si>
  <si>
    <t>Jiangxi  Shangrao</t>
  </si>
  <si>
    <t>Zhejiang  Taizhou</t>
  </si>
  <si>
    <t>Changxing</t>
  </si>
  <si>
    <t>Xiang'an District</t>
  </si>
  <si>
    <t>Zhejiang  Wenzhou Ouhai District,</t>
  </si>
  <si>
    <t>Nanhai</t>
  </si>
  <si>
    <t>Guangdong  Changping, Dongguan</t>
  </si>
  <si>
    <t>Shandong  Linyin</t>
  </si>
  <si>
    <t>325600Wenzhou Zhejiang</t>
  </si>
  <si>
    <t>Fujian  Zhangzhou</t>
  </si>
  <si>
    <t>Jiangsu Nanjing</t>
  </si>
  <si>
    <t>Guangdong  DongGuang</t>
  </si>
  <si>
    <t>Zhejiang  Yueqing, Wenzhou</t>
  </si>
  <si>
    <t>Zhejiang  Yiwu Caozhai Industrial Area</t>
  </si>
  <si>
    <t>Guangdong  Foshan City</t>
  </si>
  <si>
    <t>Dongqiao  Yushantou Village</t>
  </si>
  <si>
    <t>Xinhui Zone</t>
  </si>
  <si>
    <t>Jiangsu Kunshah</t>
  </si>
  <si>
    <t>Zhejiang  Yuyao, Ningbo</t>
  </si>
  <si>
    <t>Guangdong  Foshan, Guangdong</t>
  </si>
  <si>
    <t>Jiangsu Nantong</t>
  </si>
  <si>
    <t>Jiangdong District</t>
  </si>
  <si>
    <t>Jiangsu Taixing</t>
  </si>
  <si>
    <t>Qiaotou Town</t>
  </si>
  <si>
    <t>Shanghai</t>
  </si>
  <si>
    <t>No. 1 Xingang Road, Jiangnan Village, Gaoqiao Town, Haishu District</t>
  </si>
  <si>
    <t>Anhui  Wuhu</t>
  </si>
  <si>
    <t>Shandong  Xintai</t>
  </si>
  <si>
    <t>Jiangsu Taichang</t>
  </si>
  <si>
    <t>Zhejiang  Shenzhen</t>
  </si>
  <si>
    <t>Xiaolan Town</t>
  </si>
  <si>
    <t>Zhejiang  ShengZhou</t>
  </si>
  <si>
    <t>Zhejiang  Shaoxin</t>
  </si>
  <si>
    <t>Zhejiang  Shangyu</t>
  </si>
  <si>
    <t>Zhejiang  Shaoxing, Zhejiang</t>
  </si>
  <si>
    <t>Jiangsu</t>
  </si>
  <si>
    <t>Putuo District</t>
  </si>
  <si>
    <t>Guangdong  Jiangmen, Guangdong</t>
  </si>
  <si>
    <t>Linping</t>
  </si>
  <si>
    <t>Guangdong  Shenzhen City</t>
  </si>
  <si>
    <t>Luozhuang</t>
  </si>
  <si>
    <t>LiWan District</t>
  </si>
  <si>
    <t>Tong'an District</t>
  </si>
  <si>
    <t>Zhejiang  Dongyang, Zhejiang</t>
  </si>
  <si>
    <t>Sichuan  Bazhong</t>
  </si>
  <si>
    <t>Guangdong  Shenzhen, Guangdong</t>
  </si>
  <si>
    <t>435-437 Liuhuang Road, Liushi Town</t>
  </si>
  <si>
    <t>Zhejiang  Huzhou, Zhejiang</t>
  </si>
  <si>
    <t>Guangdong  Nanshan, Shenzhen</t>
  </si>
  <si>
    <t>Room 301, Bldg. 1, 25 Linzhong First Str., Qingxi</t>
  </si>
  <si>
    <t>Yinjiaxiang, Hengshanqiao Town</t>
  </si>
  <si>
    <t>Guangdong  Dongguan City</t>
  </si>
  <si>
    <t>Zhejiang  Lanxi</t>
  </si>
  <si>
    <t>Guangdong  Zhongshan, Guangdong</t>
  </si>
  <si>
    <t>Zhejiang  Linhai</t>
  </si>
  <si>
    <t>21311 Podstrana-Stobrec</t>
  </si>
  <si>
    <t>10090 Zagreb</t>
  </si>
  <si>
    <t>52000 Pazin</t>
  </si>
  <si>
    <t>49240 Donja Stubica</t>
  </si>
  <si>
    <t>10372 Rugvica</t>
  </si>
  <si>
    <t>14301 Prague</t>
  </si>
  <si>
    <t>71000 Ostrava, Slezská Ostrava</t>
  </si>
  <si>
    <t>17000 Prague</t>
  </si>
  <si>
    <t>53006 Pardubice</t>
  </si>
  <si>
    <t>75361 Hranice IV-Drahotuse</t>
  </si>
  <si>
    <t>76901 Holesov-Vsetuly</t>
  </si>
  <si>
    <t>51101 Mirova pod. Kozakovem - Turnov</t>
  </si>
  <si>
    <t>74285 Vresina</t>
  </si>
  <si>
    <t>769 01 Holesov - Vsetuly</t>
  </si>
  <si>
    <t>466 01 Jablonec nad Nisou</t>
  </si>
  <si>
    <t>28002 Kolin</t>
  </si>
  <si>
    <t>506 01 Jicin - Valdické Predmesti</t>
  </si>
  <si>
    <t>25225 Jinocany</t>
  </si>
  <si>
    <t>617 00 Brno - Trnita</t>
  </si>
  <si>
    <t>763 02 Zlin</t>
  </si>
  <si>
    <t>58601 Jihlava</t>
  </si>
  <si>
    <t>280 02 Kolin</t>
  </si>
  <si>
    <t>621 00 Brno</t>
  </si>
  <si>
    <t>763 01 Myslocovice</t>
  </si>
  <si>
    <t>4632 Bjæverskov</t>
  </si>
  <si>
    <t>1107 Copenhagen K</t>
  </si>
  <si>
    <t>8260 Viby J</t>
  </si>
  <si>
    <t>1265 Copenhagen</t>
  </si>
  <si>
    <t>8210 Aarhus V</t>
  </si>
  <si>
    <t>2610 Rodovre</t>
  </si>
  <si>
    <t>5500 Middelfart</t>
  </si>
  <si>
    <t>9230 Svenstrup J</t>
  </si>
  <si>
    <t>6862 Tistrup</t>
  </si>
  <si>
    <t>8462 Harlev J</t>
  </si>
  <si>
    <t>2740 Skovlunde</t>
  </si>
  <si>
    <t>1265 Kobenhavn K</t>
  </si>
  <si>
    <t>2730 Herlev</t>
  </si>
  <si>
    <t>9000 Aalborg</t>
  </si>
  <si>
    <t>79761 Waldshut-Tiengen</t>
  </si>
  <si>
    <t>47805 Krefeld</t>
  </si>
  <si>
    <t>58708 Menden (Sauerland)</t>
  </si>
  <si>
    <t>51789 Lindlar</t>
  </si>
  <si>
    <t>46397 Bocholt</t>
  </si>
  <si>
    <t>68199 Mannheim</t>
  </si>
  <si>
    <t>35576 Wetzlar</t>
  </si>
  <si>
    <t>64653 Lorsch</t>
  </si>
  <si>
    <t>63594 Hasselroth</t>
  </si>
  <si>
    <t>59494 Soest</t>
  </si>
  <si>
    <t>44867 Bochum</t>
  </si>
  <si>
    <t>90491 Nürnberg</t>
  </si>
  <si>
    <t>68542 Heddesheim</t>
  </si>
  <si>
    <t>76227 Karlsruhe</t>
  </si>
  <si>
    <t>22848 Norderstedt</t>
  </si>
  <si>
    <t>72178 Waldachtal</t>
  </si>
  <si>
    <t>94342 Straßkirchen</t>
  </si>
  <si>
    <t>10243 Berlin</t>
  </si>
  <si>
    <t>10719 Berlin</t>
  </si>
  <si>
    <t>35216 Biedenkopf</t>
  </si>
  <si>
    <t>82041 Oberhaching</t>
  </si>
  <si>
    <t>52477 Alsdorf</t>
  </si>
  <si>
    <t>76275 Ettlingen</t>
  </si>
  <si>
    <t>12099 Berlin</t>
  </si>
  <si>
    <t>60596 Frankfurt am Main</t>
  </si>
  <si>
    <t>36119 Neuhof</t>
  </si>
  <si>
    <t>63110 Rodgau</t>
  </si>
  <si>
    <t>42477 Radevormwald</t>
  </si>
  <si>
    <t>78112 St. Georgen im Schwarzwald</t>
  </si>
  <si>
    <t>53489 Sinzig</t>
  </si>
  <si>
    <t>66440 Blieskastel</t>
  </si>
  <si>
    <t>40789 Monheim am Rhein</t>
  </si>
  <si>
    <t>44287 Dortmund</t>
  </si>
  <si>
    <t>46539 Dinslaken</t>
  </si>
  <si>
    <t>78050 Villingen-Schwenningen</t>
  </si>
  <si>
    <t>42499 Hückeswagen</t>
  </si>
  <si>
    <t>63505 Langenselbold</t>
  </si>
  <si>
    <t>81677 München</t>
  </si>
  <si>
    <t>79110 Freiburg im Breisgau</t>
  </si>
  <si>
    <t>42897 Remscheid</t>
  </si>
  <si>
    <t>92539 Schönsee</t>
  </si>
  <si>
    <t>26844 Jemgum</t>
  </si>
  <si>
    <t>58579 Schalksmühle</t>
  </si>
  <si>
    <t>57462 Olpe</t>
  </si>
  <si>
    <t>46414 Rhede</t>
  </si>
  <si>
    <t>83109 Großkarolinenfeld/Tattenhausen</t>
  </si>
  <si>
    <t>85748 Garching b. München</t>
  </si>
  <si>
    <t>63225 Langen</t>
  </si>
  <si>
    <t>50859 Köln</t>
  </si>
  <si>
    <t>60528 Frankfurt am Main</t>
  </si>
  <si>
    <t>42285 Wuppertal</t>
  </si>
  <si>
    <t>48153 Münster</t>
  </si>
  <si>
    <t>74670 Forchtenberg</t>
  </si>
  <si>
    <t>91161 Hilpoltstein</t>
  </si>
  <si>
    <t>44149 Dortmund</t>
  </si>
  <si>
    <t>72379 Hechingen</t>
  </si>
  <si>
    <t>51766 Engelskirchen</t>
  </si>
  <si>
    <t>78176 Blumberg</t>
  </si>
  <si>
    <t>58675 Hemer</t>
  </si>
  <si>
    <t>82054 Sauerlach</t>
  </si>
  <si>
    <t>85609 Aschheim</t>
  </si>
  <si>
    <t>74405 Gaildorf</t>
  </si>
  <si>
    <t>78054 Villingen-Schwenningen</t>
  </si>
  <si>
    <t>82284 Grafrath</t>
  </si>
  <si>
    <t>91085 Weisendorf</t>
  </si>
  <si>
    <t>91522 Ansbach</t>
  </si>
  <si>
    <t>24118 Kiel</t>
  </si>
  <si>
    <t>57072 Siegen</t>
  </si>
  <si>
    <t>63801 Kleinostheim</t>
  </si>
  <si>
    <t>12057 Berlin</t>
  </si>
  <si>
    <t>59302 Oelde</t>
  </si>
  <si>
    <t>52078 Aachen</t>
  </si>
  <si>
    <t>35232 Dautphetal</t>
  </si>
  <si>
    <t>86316 Friedberg</t>
  </si>
  <si>
    <t>79576 Weil am Rhein</t>
  </si>
  <si>
    <t>99098 Erfurt</t>
  </si>
  <si>
    <t>51688 Wipperfürth</t>
  </si>
  <si>
    <t>67292 Kirchheimbolanden</t>
  </si>
  <si>
    <t>53879 Euskirchen</t>
  </si>
  <si>
    <t>28857 Syke</t>
  </si>
  <si>
    <t>96052 Bamberg</t>
  </si>
  <si>
    <t>96114 Hirschaid</t>
  </si>
  <si>
    <t>63165 Mühlheim am Main</t>
  </si>
  <si>
    <t>79108 Freiburg im Breisgau</t>
  </si>
  <si>
    <t>51674 Wiehl</t>
  </si>
  <si>
    <t>40699 Erkrath</t>
  </si>
  <si>
    <t>51149 Köln</t>
  </si>
  <si>
    <t>22359 Hamburg</t>
  </si>
  <si>
    <t>90475 Nürnberg</t>
  </si>
  <si>
    <t>56276 Großmaischeid</t>
  </si>
  <si>
    <t>65830 Kriftel</t>
  </si>
  <si>
    <t>41460 Neuss</t>
  </si>
  <si>
    <t>37603 Holzminden</t>
  </si>
  <si>
    <t>77716 Haslach</t>
  </si>
  <si>
    <t>87600 Kaufbeuren</t>
  </si>
  <si>
    <t>33602 Bielefeld</t>
  </si>
  <si>
    <t>54550 Daun</t>
  </si>
  <si>
    <t>92318 Neumarkt i.d.OPf.</t>
  </si>
  <si>
    <t>49377 Vechta</t>
  </si>
  <si>
    <t>59348 Lüdinghausen</t>
  </si>
  <si>
    <t>04938 Uebigau</t>
  </si>
  <si>
    <t>73614 Schorndorf</t>
  </si>
  <si>
    <t>48163 Münster</t>
  </si>
  <si>
    <t>69469 Weinheim</t>
  </si>
  <si>
    <t>48157 Münster</t>
  </si>
  <si>
    <t>60487 Frankfurt am Main</t>
  </si>
  <si>
    <t>85232 Bergkirchen</t>
  </si>
  <si>
    <t>10617 Tallinn</t>
  </si>
  <si>
    <t>80040 Parnu, Parnu</t>
  </si>
  <si>
    <t>11612 Tallinn</t>
  </si>
  <si>
    <t>02600 Espoo</t>
  </si>
  <si>
    <t>00880 Helsinki</t>
  </si>
  <si>
    <t>02150 Espoo</t>
  </si>
  <si>
    <t>24100 Salo</t>
  </si>
  <si>
    <t>00150 Helsinki</t>
  </si>
  <si>
    <t>04440 Jaervenpaeae</t>
  </si>
  <si>
    <t>90620 Oulu</t>
  </si>
  <si>
    <t>20740 Turku</t>
  </si>
  <si>
    <t>04130 Sipoo</t>
  </si>
  <si>
    <t>13400 Aubagne</t>
  </si>
  <si>
    <t>63000 Clermont Ferrand</t>
  </si>
  <si>
    <t>38330 Montbonnot-Saint-Martin</t>
  </si>
  <si>
    <t>49070 Beaucouzé</t>
  </si>
  <si>
    <t>06700 Saint Laurent Du Var</t>
  </si>
  <si>
    <t>49680 Neuillé</t>
  </si>
  <si>
    <t>34980 St. Gely du Fesc</t>
  </si>
  <si>
    <t>49770 Longuenee en Anjou</t>
  </si>
  <si>
    <t>34090 Montpellier</t>
  </si>
  <si>
    <t>47160 Villefranche du Queyran</t>
  </si>
  <si>
    <t>54320 Maxéville</t>
  </si>
  <si>
    <t>77183 Croissy-Beaubourg</t>
  </si>
  <si>
    <t>47901 Agen Cedex 9</t>
  </si>
  <si>
    <t>33130 Begles</t>
  </si>
  <si>
    <t>01460 Montreal La Cluse</t>
  </si>
  <si>
    <t>44800 Saint Herblain</t>
  </si>
  <si>
    <t>75013 Paris</t>
  </si>
  <si>
    <t>69720 Saint-Bonnet-de-Mure</t>
  </si>
  <si>
    <t>34130 Mudaison</t>
  </si>
  <si>
    <t>29000 Quimper</t>
  </si>
  <si>
    <t>45000 Orleans</t>
  </si>
  <si>
    <t>49100 Angers</t>
  </si>
  <si>
    <t>85300 Soullans</t>
  </si>
  <si>
    <t>36250 St. Maur</t>
  </si>
  <si>
    <t>92500 Rueil Malmaison</t>
  </si>
  <si>
    <t>72400 La Ferte Bernard</t>
  </si>
  <si>
    <t>94250 Gentilly</t>
  </si>
  <si>
    <t>76430 Saint Romain de Colbosc</t>
  </si>
  <si>
    <t>43120 Monistrol sur Loire</t>
  </si>
  <si>
    <t>92110 Clichy</t>
  </si>
  <si>
    <t>95700 Roissy-en-France</t>
  </si>
  <si>
    <t>54670 Custines</t>
  </si>
  <si>
    <t>75014 Paris</t>
  </si>
  <si>
    <t>10121 Saint André les Vergers</t>
  </si>
  <si>
    <t>44830 Bouaye</t>
  </si>
  <si>
    <t>06800 Cagnes Sur Mer</t>
  </si>
  <si>
    <t>67116 Reichstett</t>
  </si>
  <si>
    <t>10117 Berlin</t>
  </si>
  <si>
    <t>68309 Mannheim</t>
  </si>
  <si>
    <t>69123 Heidelberg</t>
  </si>
  <si>
    <t>77880 Sasbach</t>
  </si>
  <si>
    <t>91207 Lauf</t>
  </si>
  <si>
    <t>74196 Neuenstadt am Kocher</t>
  </si>
  <si>
    <t>58300 Wetter</t>
  </si>
  <si>
    <t>50672 Köln</t>
  </si>
  <si>
    <t>33604 Bielefeld</t>
  </si>
  <si>
    <t>37308 Schimberg</t>
  </si>
  <si>
    <t>93179 Brennberg</t>
  </si>
  <si>
    <t>69190 Walldorf</t>
  </si>
  <si>
    <t>80807 München</t>
  </si>
  <si>
    <t>45478 Mülheim an der Ruhr</t>
  </si>
  <si>
    <t>10247 Berlin</t>
  </si>
  <si>
    <t>58730 Fröndenberg/Ruhr</t>
  </si>
  <si>
    <t>72458 Albstadt</t>
  </si>
  <si>
    <t>58513 Lüdenscheid</t>
  </si>
  <si>
    <t>92706 Luhe-Wildenau</t>
  </si>
  <si>
    <t>76709 Kronau</t>
  </si>
  <si>
    <t>28816 Stuhr</t>
  </si>
  <si>
    <t>21079 Hamburg</t>
  </si>
  <si>
    <t>10559 Berlin</t>
  </si>
  <si>
    <t>85737 Ismaning</t>
  </si>
  <si>
    <t>44263 Dortmund</t>
  </si>
  <si>
    <t>52074 Aachen</t>
  </si>
  <si>
    <t>72202 Nagold</t>
  </si>
  <si>
    <t>80992 München</t>
  </si>
  <si>
    <t>57399 Kirchhundem</t>
  </si>
  <si>
    <t>22851 Norderstedt</t>
  </si>
  <si>
    <t>59846 Sundern (Sauerland)</t>
  </si>
  <si>
    <t>33415 Verl</t>
  </si>
  <si>
    <t>70599 Stuttgart</t>
  </si>
  <si>
    <t>35305 Grünberg</t>
  </si>
  <si>
    <t>58566 Kierspe</t>
  </si>
  <si>
    <t>59757 Arnsberg</t>
  </si>
  <si>
    <t>72800 Eningen unter Achalm</t>
  </si>
  <si>
    <t>50968 Köln</t>
  </si>
  <si>
    <t>36341 Lauterbach (Hessen)</t>
  </si>
  <si>
    <t>60316 Frankfurt am Main</t>
  </si>
  <si>
    <t>42549 Velbert</t>
  </si>
  <si>
    <t>70372 Stuttgart</t>
  </si>
  <si>
    <t>65549 Limburg</t>
  </si>
  <si>
    <t>14469 Potsdam</t>
  </si>
  <si>
    <t>72074 Tübingen</t>
  </si>
  <si>
    <t>59846 Sundern</t>
  </si>
  <si>
    <t>33699 Bielefeld</t>
  </si>
  <si>
    <t>53129 Bonn</t>
  </si>
  <si>
    <t>89362 Offingen</t>
  </si>
  <si>
    <t>73079 Süssen</t>
  </si>
  <si>
    <t>86551 Aichach</t>
  </si>
  <si>
    <t>80939 München</t>
  </si>
  <si>
    <t>83278 Traunstein</t>
  </si>
  <si>
    <t>70376 Stuttgart</t>
  </si>
  <si>
    <t>80687 München</t>
  </si>
  <si>
    <t>77694 Kehl</t>
  </si>
  <si>
    <t>42855 Remscheid</t>
  </si>
  <si>
    <t>71332 Waiblingen</t>
  </si>
  <si>
    <t>32339 Espelkamp</t>
  </si>
  <si>
    <t>44379 Dortmund</t>
  </si>
  <si>
    <t>51373 Leverkusen</t>
  </si>
  <si>
    <t>69121 Heidelberg</t>
  </si>
  <si>
    <t>92318 Neumarkt</t>
  </si>
  <si>
    <t>76307 Karlsbad</t>
  </si>
  <si>
    <t>31157 Sarstedt</t>
  </si>
  <si>
    <t>45889 Gelsenkirchen</t>
  </si>
  <si>
    <t>24941 Flensburg</t>
  </si>
  <si>
    <t>65189 Wiesbaden</t>
  </si>
  <si>
    <t>26506 Norden</t>
  </si>
  <si>
    <t>50321 Brühl</t>
  </si>
  <si>
    <t>91781 Weißenburg i.Bay.</t>
  </si>
  <si>
    <t>51063 Köln</t>
  </si>
  <si>
    <t>41844 Wegberg</t>
  </si>
  <si>
    <t>85368 Moosburg</t>
  </si>
  <si>
    <t>40878 Ratingen</t>
  </si>
  <si>
    <t>23966 Wismar</t>
  </si>
  <si>
    <t>53115 Bonn</t>
  </si>
  <si>
    <t>56470 Bad Marienberg</t>
  </si>
  <si>
    <t>63762 Großostheim</t>
  </si>
  <si>
    <t>71554 Weissach im Tal</t>
  </si>
  <si>
    <t>41069 Mönchengladbach</t>
  </si>
  <si>
    <t>72461 Albstadt</t>
  </si>
  <si>
    <t>73278 Schlierbach</t>
  </si>
  <si>
    <t>75395 Ostelsheim</t>
  </si>
  <si>
    <t>40721 Hilden</t>
  </si>
  <si>
    <t>70736 Fellbach</t>
  </si>
  <si>
    <t>91301 Forchheim</t>
  </si>
  <si>
    <t>26441 Jever</t>
  </si>
  <si>
    <t>10407 Berlin</t>
  </si>
  <si>
    <t>26789 Leer (Ostfriesland)</t>
  </si>
  <si>
    <t>58507 Lüdenscheid</t>
  </si>
  <si>
    <t>04668 Grimma</t>
  </si>
  <si>
    <t>22926 Ahrensburg</t>
  </si>
  <si>
    <t>36396 Steinau an der Straße</t>
  </si>
  <si>
    <t>63654 Büdingen</t>
  </si>
  <si>
    <t>65205 Wiesbaden-Delkenheim</t>
  </si>
  <si>
    <t>50679 Köln</t>
  </si>
  <si>
    <t>76185 Karlsruhe</t>
  </si>
  <si>
    <t>63755 Alzenau i.UFr.</t>
  </si>
  <si>
    <t>65468 Trebur-Astheim</t>
  </si>
  <si>
    <t>53545 Linz</t>
  </si>
  <si>
    <t>41468 Neuss</t>
  </si>
  <si>
    <t>52428 Jülich</t>
  </si>
  <si>
    <t>97486 Königsberg</t>
  </si>
  <si>
    <t>79331 Teningen</t>
  </si>
  <si>
    <t>64289 Darmstadt</t>
  </si>
  <si>
    <t>74677 Dörzbach</t>
  </si>
  <si>
    <t>67657 Kaiserslautern</t>
  </si>
  <si>
    <t>66131 Saarbrücken</t>
  </si>
  <si>
    <t>55129 Mainz</t>
  </si>
  <si>
    <t>60549 Frankfurt am Main</t>
  </si>
  <si>
    <t>35799 Merenberg</t>
  </si>
  <si>
    <t>71229 Leonberg</t>
  </si>
  <si>
    <t>35753 Greifenstein</t>
  </si>
  <si>
    <t>41469 Neuss</t>
  </si>
  <si>
    <t>82299 Türkenfeld</t>
  </si>
  <si>
    <t>28359 Bremen</t>
  </si>
  <si>
    <t>74740 Adelsheim</t>
  </si>
  <si>
    <t>73235 Weilheim an der Teck</t>
  </si>
  <si>
    <t>53424 Remagen</t>
  </si>
  <si>
    <t>78098 Triberg im Schwarzwald</t>
  </si>
  <si>
    <t>90471 Nürnberg</t>
  </si>
  <si>
    <t>90449 Nürnberg</t>
  </si>
  <si>
    <t>59387 Ascheberg</t>
  </si>
  <si>
    <t>53773 Hennef (Sieg)</t>
  </si>
  <si>
    <t>38112 Braunschweig</t>
  </si>
  <si>
    <t>09224 Chemnitz/OT Grüna</t>
  </si>
  <si>
    <t>42857 Remscheid</t>
  </si>
  <si>
    <t>73529 Schwäbisch Gmünd</t>
  </si>
  <si>
    <t>89343 Jettingen-Scheppach</t>
  </si>
  <si>
    <t>83620 Feldkirchen-Westerham</t>
  </si>
  <si>
    <t>87727 Babenhausen</t>
  </si>
  <si>
    <t>97714 Oerlenbach</t>
  </si>
  <si>
    <t>01454 Leppersdorf</t>
  </si>
  <si>
    <t>78056 Villingen-Schwenningen</t>
  </si>
  <si>
    <t>57368 Lennestadt</t>
  </si>
  <si>
    <t>27639 Wurster Nordseeküste</t>
  </si>
  <si>
    <t>95490 Mistelgau</t>
  </si>
  <si>
    <t>30453 Hannover</t>
  </si>
  <si>
    <t>66386 St. Ingbert</t>
  </si>
  <si>
    <t>76131 Karlsruhe</t>
  </si>
  <si>
    <t>58511 Lüdenscheid</t>
  </si>
  <si>
    <t>65824 Schwalbach am Taunus</t>
  </si>
  <si>
    <t>32257 Bünde</t>
  </si>
  <si>
    <t>14513 Teltow</t>
  </si>
  <si>
    <t>50829 Köln</t>
  </si>
  <si>
    <t>41352 Korschenbroich</t>
  </si>
  <si>
    <t>20537 Hamburg</t>
  </si>
  <si>
    <t>53809 Ruppichteroth</t>
  </si>
  <si>
    <t>55743 Idar-Oberstein</t>
  </si>
  <si>
    <t>73569 Eschach</t>
  </si>
  <si>
    <t>59597 Erwitte</t>
  </si>
  <si>
    <t>89073 Ulm</t>
  </si>
  <si>
    <t>74229 Oedheim</t>
  </si>
  <si>
    <t>59469 Ense</t>
  </si>
  <si>
    <t>58509 Lüdenscheid</t>
  </si>
  <si>
    <t>07613 Crossen an der Elster</t>
  </si>
  <si>
    <t>47167 Duisburg</t>
  </si>
  <si>
    <t>26122 Oldenburg</t>
  </si>
  <si>
    <t>90562 Kalchreuth</t>
  </si>
  <si>
    <t>65343 Eltville am Rhein</t>
  </si>
  <si>
    <t>21129 Hamburg</t>
  </si>
  <si>
    <t>70567 Stuttgart</t>
  </si>
  <si>
    <t>59387 Ascheberg-Herbern</t>
  </si>
  <si>
    <t>67466 Lambrecht</t>
  </si>
  <si>
    <t>95448 Bayreuth</t>
  </si>
  <si>
    <t>52224 Stolberg (Rhld.)</t>
  </si>
  <si>
    <t>80639 München</t>
  </si>
  <si>
    <t>42349 Wuppertal</t>
  </si>
  <si>
    <t>60325 Frankfurt am Main</t>
  </si>
  <si>
    <t>40219 Düsseldorf</t>
  </si>
  <si>
    <t>74363 Güglingen</t>
  </si>
  <si>
    <t>66113 Saarbrücken</t>
  </si>
  <si>
    <t>59872 Meschede</t>
  </si>
  <si>
    <t>57234 Wilnsdorf</t>
  </si>
  <si>
    <t>65205 Wiesbaden</t>
  </si>
  <si>
    <t>10179 Berlin</t>
  </si>
  <si>
    <t>84144 Geisenhausen</t>
  </si>
  <si>
    <t>04347 Leipzig</t>
  </si>
  <si>
    <t>42853 Remscheid</t>
  </si>
  <si>
    <t>26802 Moormerland</t>
  </si>
  <si>
    <t>10585 Berlin</t>
  </si>
  <si>
    <t>50969 Köln</t>
  </si>
  <si>
    <t>78315 Radolfzell am Bodensee</t>
  </si>
  <si>
    <t>10245 Berlin</t>
  </si>
  <si>
    <t>09217 Burgstädt</t>
  </si>
  <si>
    <t>59755 Arnsberg</t>
  </si>
  <si>
    <t>76829 Landau</t>
  </si>
  <si>
    <t>61273 Wehrheim</t>
  </si>
  <si>
    <t>63867 Johannesberg</t>
  </si>
  <si>
    <t>01219 Dresden</t>
  </si>
  <si>
    <t>50670 Köln</t>
  </si>
  <si>
    <t>14554 Seddiner See</t>
  </si>
  <si>
    <t>48161 Münster</t>
  </si>
  <si>
    <t>47809 Krefeld</t>
  </si>
  <si>
    <t>90542 Eckental</t>
  </si>
  <si>
    <t>22765 Hamburg</t>
  </si>
  <si>
    <t>80538 München</t>
  </si>
  <si>
    <t>81669 München</t>
  </si>
  <si>
    <t>33142 Büren</t>
  </si>
  <si>
    <t>59457 Werl</t>
  </si>
  <si>
    <t>70469 Stuttgart</t>
  </si>
  <si>
    <t>60386 Frankfurt am Main</t>
  </si>
  <si>
    <t>20097 Hamburg</t>
  </si>
  <si>
    <t>22083 Hamburg</t>
  </si>
  <si>
    <t>49808 Lingen (Ems)</t>
  </si>
  <si>
    <t>49196 Bad Laer</t>
  </si>
  <si>
    <t>90411 Nürnberg</t>
  </si>
  <si>
    <t>58710 Menden (Sauerland)</t>
  </si>
  <si>
    <t>83115 Neubeuern</t>
  </si>
  <si>
    <t>94065 Waldkirchen</t>
  </si>
  <si>
    <t>27356 Rotenburg (Wümme)</t>
  </si>
  <si>
    <t>64293 Darmstadt</t>
  </si>
  <si>
    <t>08064 Zwickau</t>
  </si>
  <si>
    <t>38644 Goslar</t>
  </si>
  <si>
    <t>12489 Berlin</t>
  </si>
  <si>
    <t>83410 Laufen</t>
  </si>
  <si>
    <t>32825 Blomberg</t>
  </si>
  <si>
    <t>34123 Kassel</t>
  </si>
  <si>
    <t>68167 Mannheim</t>
  </si>
  <si>
    <t>91094 Langensendelbach</t>
  </si>
  <si>
    <t>58566 Kierspe - Rönsahl</t>
  </si>
  <si>
    <t>84544 Aschau a. Inn</t>
  </si>
  <si>
    <t>76571 Gaggenau</t>
  </si>
  <si>
    <t>85748 Garching bei München</t>
  </si>
  <si>
    <t>80335 München</t>
  </si>
  <si>
    <t>83334 Inzell</t>
  </si>
  <si>
    <t>60437 Frankfurt am Main</t>
  </si>
  <si>
    <t>78048 Villingen-Schwenningen</t>
  </si>
  <si>
    <t>73230 Kirchheim unter Teck</t>
  </si>
  <si>
    <t>72417 Jungingen</t>
  </si>
  <si>
    <t>21509 Glinde</t>
  </si>
  <si>
    <t>35745 Herborn</t>
  </si>
  <si>
    <t>46354 Südlohn</t>
  </si>
  <si>
    <t>33442 Herzebrock-Clarholz</t>
  </si>
  <si>
    <t>10997 Berlin</t>
  </si>
  <si>
    <t>88046 Friedrichshafen</t>
  </si>
  <si>
    <t>73035 Göppingen</t>
  </si>
  <si>
    <t>09120 Chemnitz</t>
  </si>
  <si>
    <t>83071 Stephanskirchen</t>
  </si>
  <si>
    <t>70734 Fellbach</t>
  </si>
  <si>
    <t>83527 Kirchdorf</t>
  </si>
  <si>
    <t>59823 Arnsberg</t>
  </si>
  <si>
    <t>40880 Ratingen</t>
  </si>
  <si>
    <t>67547 Worms</t>
  </si>
  <si>
    <t>42553 Velbert</t>
  </si>
  <si>
    <t>35435 Wettenberg</t>
  </si>
  <si>
    <t>72160 Horb am Neckar</t>
  </si>
  <si>
    <t>04129 Leipzig</t>
  </si>
  <si>
    <t>78120 Furtwangen im Schwarzwald</t>
  </si>
  <si>
    <t>60385 Frankfurt am Main</t>
  </si>
  <si>
    <t>56472 Hof</t>
  </si>
  <si>
    <t>34266 Niestetal</t>
  </si>
  <si>
    <t>85540 Haar</t>
  </si>
  <si>
    <t>86441 Zusmarshausen</t>
  </si>
  <si>
    <t>22761 Hamburg</t>
  </si>
  <si>
    <t>93059 Regensburg</t>
  </si>
  <si>
    <t>35452 Heuchelheim</t>
  </si>
  <si>
    <t>39307 Genthin</t>
  </si>
  <si>
    <t>40724 Hilden</t>
  </si>
  <si>
    <t>53842 Troisdorf</t>
  </si>
  <si>
    <t>71144 Steinenbronn</t>
  </si>
  <si>
    <t>24576 Bad Bramstedt</t>
  </si>
  <si>
    <t>35756 Mittenaar</t>
  </si>
  <si>
    <t>07407 Rudolstadt</t>
  </si>
  <si>
    <t>41238 Mönchengladbach</t>
  </si>
  <si>
    <t>82538 Geretsried</t>
  </si>
  <si>
    <t>32139 Spenge</t>
  </si>
  <si>
    <t>59759 Arnsberg</t>
  </si>
  <si>
    <t>51105 Köln</t>
  </si>
  <si>
    <t>80686 München</t>
  </si>
  <si>
    <t>80339 München</t>
  </si>
  <si>
    <t>22143 Hamburg</t>
  </si>
  <si>
    <t>89542 Herbrechtingen</t>
  </si>
  <si>
    <t>22880 Wedel, Hamburg</t>
  </si>
  <si>
    <t>90482 Nürnberg</t>
  </si>
  <si>
    <t>08525 Plauen</t>
  </si>
  <si>
    <t>32423 Minden</t>
  </si>
  <si>
    <t>67304 Eisenberg (Pfalz)</t>
  </si>
  <si>
    <t>97828 Marktheidenfeld</t>
  </si>
  <si>
    <t>32758 Detmold</t>
  </si>
  <si>
    <t>84508 Burgkirchen a.d.Alz</t>
  </si>
  <si>
    <t>74211 Leingarten</t>
  </si>
  <si>
    <t>57439 Attendorn</t>
  </si>
  <si>
    <t>78136 Schonach</t>
  </si>
  <si>
    <t>24568 Kaltenkirchen</t>
  </si>
  <si>
    <t>41334 Nettetal</t>
  </si>
  <si>
    <t>78628 Rottweil</t>
  </si>
  <si>
    <t>74080 Heilbronn</t>
  </si>
  <si>
    <t>81675 München</t>
  </si>
  <si>
    <t>83451 Piding</t>
  </si>
  <si>
    <t>B69 4JX</t>
  </si>
  <si>
    <t>W4 4AL</t>
  </si>
  <si>
    <t>SO14 3LP</t>
  </si>
  <si>
    <t>YO61 1ET</t>
  </si>
  <si>
    <t>KA1 2NN</t>
  </si>
  <si>
    <t>SN14 6NQ</t>
  </si>
  <si>
    <t>NW10 6QU</t>
  </si>
  <si>
    <t>OL9 9RJ</t>
  </si>
  <si>
    <t>DA2 6NW</t>
  </si>
  <si>
    <t>WA5 7TN</t>
  </si>
  <si>
    <t>RG14 5PX</t>
  </si>
  <si>
    <t>CH8 7RD</t>
  </si>
  <si>
    <t>MK43 0UT</t>
  </si>
  <si>
    <t>Birmingham</t>
  </si>
  <si>
    <t>NG13 9HH</t>
  </si>
  <si>
    <t>NR7 0LB</t>
  </si>
  <si>
    <t>W4 5QB</t>
  </si>
  <si>
    <t>Nottingham</t>
  </si>
  <si>
    <t>M40 2BS</t>
  </si>
  <si>
    <t>WS10 0QB</t>
  </si>
  <si>
    <t>DL16 6HL</t>
  </si>
  <si>
    <t>SG6 9BL</t>
  </si>
  <si>
    <t>62100 Serres</t>
  </si>
  <si>
    <t>54500 Thessaloniki</t>
  </si>
  <si>
    <t>19100 Megara</t>
  </si>
  <si>
    <t>57022 Sindos Industrial Area</t>
  </si>
  <si>
    <t>14123 Lukobrusè, Athens</t>
  </si>
  <si>
    <t>20100 Korinthos</t>
  </si>
  <si>
    <t>14341 N. Philadelphia</t>
  </si>
  <si>
    <t>57013 Thessaloniki</t>
  </si>
  <si>
    <t>18233 Ag. l. Rentis</t>
  </si>
  <si>
    <t>57011 Gefira - Thessaloniki</t>
  </si>
  <si>
    <t>34100 Chalkida</t>
  </si>
  <si>
    <t>12244 Egaleo</t>
  </si>
  <si>
    <t>71500 Heraklion</t>
  </si>
  <si>
    <t>60300 Aiginio</t>
  </si>
  <si>
    <t>16672 Vari</t>
  </si>
  <si>
    <t>17343 Agios Dimitrios, Athens</t>
  </si>
  <si>
    <t>10441 Athens</t>
  </si>
  <si>
    <t>17778 Tavros</t>
  </si>
  <si>
    <t>14451 Metamorfosi</t>
  </si>
  <si>
    <t>15351 Pallini</t>
  </si>
  <si>
    <t>15354 Glyka Nera Peanias</t>
  </si>
  <si>
    <t>32009 Schimatari</t>
  </si>
  <si>
    <t>57003 Agios Athanasios</t>
  </si>
  <si>
    <t>19001 Keratea</t>
  </si>
  <si>
    <t>HP19 8RY</t>
  </si>
  <si>
    <t>CR2 6EQ</t>
  </si>
  <si>
    <t>MK1 1JG</t>
  </si>
  <si>
    <t>SO23 7RX</t>
  </si>
  <si>
    <t>TF9 3NL</t>
  </si>
  <si>
    <t>NR21 8NT</t>
  </si>
  <si>
    <t>CV8 3FZ</t>
  </si>
  <si>
    <t>RH13 8GR</t>
  </si>
  <si>
    <t>TD12 4DT</t>
  </si>
  <si>
    <t>Wanchai 999077</t>
  </si>
  <si>
    <t>Wanchai</t>
  </si>
  <si>
    <t>Sha Tin, N.T.</t>
  </si>
  <si>
    <t>Central</t>
  </si>
  <si>
    <t>Kwun Tong, Kowloon</t>
  </si>
  <si>
    <t>Kowloon 999077</t>
  </si>
  <si>
    <t>Sheung Wan 999077</t>
  </si>
  <si>
    <t>Causeway Bay 999077</t>
  </si>
  <si>
    <t>Mongkok, Kowloon</t>
  </si>
  <si>
    <t>Tseung Kwan O, New Territories</t>
  </si>
  <si>
    <t>Tsim Sha Tsui, Kowloon</t>
  </si>
  <si>
    <t>Kwun Tong</t>
  </si>
  <si>
    <t>Fanling, New Territories</t>
  </si>
  <si>
    <t>Mongkok, Kowloon 999077</t>
  </si>
  <si>
    <t>Sheung Wang</t>
  </si>
  <si>
    <t>Tsuen Wan, N.T.</t>
  </si>
  <si>
    <t>Shatin</t>
  </si>
  <si>
    <t>Shatin, NT</t>
  </si>
  <si>
    <t>Kung Tong, Kowloon</t>
  </si>
  <si>
    <t>Tsueng Kwan O, N.T.</t>
  </si>
  <si>
    <t>Fanling, N.T.</t>
  </si>
  <si>
    <t>Causeway Bay</t>
  </si>
  <si>
    <t>San Po Kong, Kowloon</t>
  </si>
  <si>
    <t>Tsimshatsui, Kowloon</t>
  </si>
  <si>
    <t>Chai Wan</t>
  </si>
  <si>
    <t>Yau Ma Tei, Kowloon</t>
  </si>
  <si>
    <t>Fo Tan, N.T.</t>
  </si>
  <si>
    <t>Kowloon Bay, Kowloon</t>
  </si>
  <si>
    <t>Kwai Chung, N.T.</t>
  </si>
  <si>
    <t>Tsimshatsui, Kowloon 999077</t>
  </si>
  <si>
    <t xml:space="preserve">Mongkok, Kowloon </t>
  </si>
  <si>
    <t>Tuen Mun, N.T.</t>
  </si>
  <si>
    <t>Mongkok</t>
  </si>
  <si>
    <t>Kwai Chung, New Territories</t>
  </si>
  <si>
    <t>Wan Chai</t>
  </si>
  <si>
    <t>Shatin, N.T.</t>
  </si>
  <si>
    <t>Admiralty</t>
  </si>
  <si>
    <t>Kowloon</t>
  </si>
  <si>
    <t>Tsim Sha Tsui East, Kowloon</t>
  </si>
  <si>
    <t>Shau Kei Wan</t>
  </si>
  <si>
    <t>North Point</t>
  </si>
  <si>
    <t>Central, Sheung Wan</t>
  </si>
  <si>
    <t>Kwai Chung</t>
  </si>
  <si>
    <t>Kwai Chung, New Territories 518000</t>
  </si>
  <si>
    <t>Wong Chuk Hang</t>
  </si>
  <si>
    <t>Cheung Sha Wan, Kowloon</t>
  </si>
  <si>
    <t>Tuen Mun, New Territories</t>
  </si>
  <si>
    <t>Hunghom, Kowloon</t>
  </si>
  <si>
    <t xml:space="preserve">Sheung Wan </t>
  </si>
  <si>
    <t xml:space="preserve"> </t>
  </si>
  <si>
    <t>Sheung Shui, N.T.</t>
  </si>
  <si>
    <t>Yau Ma Tei</t>
  </si>
  <si>
    <t>Central 999077</t>
  </si>
  <si>
    <t>Sheung Wan</t>
  </si>
  <si>
    <t>Kwai Chung, New Territories 999077</t>
  </si>
  <si>
    <t>Central District</t>
  </si>
  <si>
    <t>1081 Budapest</t>
  </si>
  <si>
    <t>6724 Szeged</t>
  </si>
  <si>
    <t>Mumbai 400004</t>
  </si>
  <si>
    <t>Greater Noida, U. P. 201306</t>
  </si>
  <si>
    <t>Thane 400607</t>
  </si>
  <si>
    <t>Noida 201305</t>
  </si>
  <si>
    <t>Jamnagar 361004</t>
  </si>
  <si>
    <t>Noida, Uttar Pradesh 201305</t>
  </si>
  <si>
    <t>Coimbatore 641018</t>
  </si>
  <si>
    <t>Chennai 600058</t>
  </si>
  <si>
    <t>Greater Noida 201308</t>
  </si>
  <si>
    <t>Greater Noida 201306</t>
  </si>
  <si>
    <t>Mumbai 400072</t>
  </si>
  <si>
    <t>Mumbai 400013</t>
  </si>
  <si>
    <t>Kolkata 700016</t>
  </si>
  <si>
    <t>Kolkata 700007</t>
  </si>
  <si>
    <t>Bhadohi, Uttar Pradesh 221401</t>
  </si>
  <si>
    <t>Greater Noida, Gautam Buddha Nagar 201306</t>
  </si>
  <si>
    <t>Moradabad 244001</t>
  </si>
  <si>
    <t>Mumbai 400057</t>
  </si>
  <si>
    <t>D12 AY96 Dublin</t>
  </si>
  <si>
    <t>Butlersland Industrial Estate New Ross</t>
  </si>
  <si>
    <t>D12 E7VP Dublin</t>
  </si>
  <si>
    <t>4250537 Netanya</t>
  </si>
  <si>
    <t>648600 Tel Aviv</t>
  </si>
  <si>
    <t>38015 Lavis Trento</t>
  </si>
  <si>
    <t>80025 Casandrino Napoli</t>
  </si>
  <si>
    <t>20070 San Zenone Al Lambro Milano</t>
  </si>
  <si>
    <t>35028 Piove di Sacco Padova</t>
  </si>
  <si>
    <t>23851 Galbiate Lecco</t>
  </si>
  <si>
    <t>21040 Sumirago</t>
  </si>
  <si>
    <t>17041 Altare Savona</t>
  </si>
  <si>
    <t>00181 Roma Roma</t>
  </si>
  <si>
    <t>50022 Greve in Chianti Firenze</t>
  </si>
  <si>
    <t>55041 Capezzano Pianore Lucca</t>
  </si>
  <si>
    <t>20012 Cuggiono</t>
  </si>
  <si>
    <t>22040 Alzate Brianza Como</t>
  </si>
  <si>
    <t>20144 Milano Milano</t>
  </si>
  <si>
    <t>25030 Erbusco Brescia</t>
  </si>
  <si>
    <t>35017 Piombino Dese Padova</t>
  </si>
  <si>
    <t>20161 Milano</t>
  </si>
  <si>
    <t>20861 Brugherio Monza-Brianza</t>
  </si>
  <si>
    <t>34076 Romans D' Isonzo Gorizia</t>
  </si>
  <si>
    <t>36027 Rosà Vicenza</t>
  </si>
  <si>
    <t>73040 Specchia Lecce</t>
  </si>
  <si>
    <t>20138 Milano Milano</t>
  </si>
  <si>
    <t>25065 Lumezzane Brescia</t>
  </si>
  <si>
    <t>35127 Padova Padova</t>
  </si>
  <si>
    <t>61034 Fossombrone Pesaro-Urbino</t>
  </si>
  <si>
    <t>20095 Cusano Milanino Milano</t>
  </si>
  <si>
    <t>00165 Roma</t>
  </si>
  <si>
    <t>13876 Sandigliano Biella</t>
  </si>
  <si>
    <t>20834 Nova Milanese Milano</t>
  </si>
  <si>
    <t>31030 Altivole Treviso</t>
  </si>
  <si>
    <t>21020 Brunello Varese</t>
  </si>
  <si>
    <t>10153 Torino Torino</t>
  </si>
  <si>
    <t>20020 Magnago Milano</t>
  </si>
  <si>
    <t>25128 Brescia Brescia</t>
  </si>
  <si>
    <t>20020 Arconate Milano</t>
  </si>
  <si>
    <t>76012 Canosa di Puglia</t>
  </si>
  <si>
    <t>24030 Almenno San Bartolomeo Bergamo</t>
  </si>
  <si>
    <t>00173 Roma Roma</t>
  </si>
  <si>
    <t>20027 Rescaldina Milano</t>
  </si>
  <si>
    <t>20019 Settimo Milanese Milano</t>
  </si>
  <si>
    <t>42035 Castelnovo Nè Monti Reggio Emilia</t>
  </si>
  <si>
    <t>22070 Guanzate Como</t>
  </si>
  <si>
    <t>46040 Casaloldo Mantova</t>
  </si>
  <si>
    <t>26835 Crespiatica Lodi</t>
  </si>
  <si>
    <t>20094 Corsico Milano</t>
  </si>
  <si>
    <t>20141 Milano Milano</t>
  </si>
  <si>
    <t>50019 Sesto Fiorentino Firenze</t>
  </si>
  <si>
    <t>84032 Buonabitacolo Salerno</t>
  </si>
  <si>
    <t>10154 Turin Torino</t>
  </si>
  <si>
    <t>31055 Quinto Di Treviso Treviso</t>
  </si>
  <si>
    <t>21020 Casciago Varese</t>
  </si>
  <si>
    <t>40065 Pianoro Bologna</t>
  </si>
  <si>
    <t>23854 Olginate Lecco</t>
  </si>
  <si>
    <t>24020 Vilminore di Scalve Bergamo</t>
  </si>
  <si>
    <t>52010 Subbiano Arezzo</t>
  </si>
  <si>
    <t>20134 Milano Milano</t>
  </si>
  <si>
    <t>20123 Milano Milano</t>
  </si>
  <si>
    <t>24012 Val Brembilla Bergamo</t>
  </si>
  <si>
    <t>20129 Milano Milano</t>
  </si>
  <si>
    <t>30020 Gruaro Venezia</t>
  </si>
  <si>
    <t>25086 Rezzato Brescia</t>
  </si>
  <si>
    <t>35020 Masera Di Padova Padova</t>
  </si>
  <si>
    <t>31020 San Vendemiano Treviso</t>
  </si>
  <si>
    <t>48022 Lugo Ravenna</t>
  </si>
  <si>
    <t>80132 Napoli Napoli</t>
  </si>
  <si>
    <t>20124 Milano Milano</t>
  </si>
  <si>
    <t>47521 Cesena Forli-Cesena</t>
  </si>
  <si>
    <t>39068 Rovereto Trento</t>
  </si>
  <si>
    <t>33026 Paluzza (UD)</t>
  </si>
  <si>
    <t>20037 Paderno Dugnano Milano</t>
  </si>
  <si>
    <t>20090 Trezzano Sul Naviglio Milano</t>
  </si>
  <si>
    <t>35020 Legnaro Padova</t>
  </si>
  <si>
    <t>46043 Castiglione Delle Stiviere Mantova</t>
  </si>
  <si>
    <t>06132 Perugia</t>
  </si>
  <si>
    <t>36077 Altavilla Vicenza</t>
  </si>
  <si>
    <t>10156 Torino Torino</t>
  </si>
  <si>
    <t>50143 Firenze Firenze</t>
  </si>
  <si>
    <t>20876 Ornago Monza-Brianza</t>
  </si>
  <si>
    <t>39057 Eppan</t>
  </si>
  <si>
    <t>28043 Bellinzago Novarese (NO) Milano</t>
  </si>
  <si>
    <t>35020 Due Carrare Padova</t>
  </si>
  <si>
    <t>20025 Legnano Milano</t>
  </si>
  <si>
    <t>39031 Bruneck Bolzano</t>
  </si>
  <si>
    <t>20875 Burago Di Molgora Monza-Brianza</t>
  </si>
  <si>
    <t>24020 Scanzorosciate Bergamo</t>
  </si>
  <si>
    <t>10154 Torino Torino</t>
  </si>
  <si>
    <t>26041 Casalmaggiore Cremona</t>
  </si>
  <si>
    <t>20155 Milano Milano</t>
  </si>
  <si>
    <t>25039 Travagliato Brescia</t>
  </si>
  <si>
    <t>35010 Vigonza Padova</t>
  </si>
  <si>
    <t>00123 Roma Roma</t>
  </si>
  <si>
    <t>50041 Calenzano Firenze</t>
  </si>
  <si>
    <t>24050 Grassobbio Bergamo</t>
  </si>
  <si>
    <t>20864 Agrate Brianza Monza-Brianza</t>
  </si>
  <si>
    <t>80143 Napoli Napoli</t>
  </si>
  <si>
    <t>35026 Conselve Padova</t>
  </si>
  <si>
    <t>25135 Brescia Brescia</t>
  </si>
  <si>
    <t>25027 Quinzano D'Oglio Brescia</t>
  </si>
  <si>
    <t>25030 Roncadelle (Brescia)</t>
  </si>
  <si>
    <t>21100 Varese Varese</t>
  </si>
  <si>
    <t>20014 Nerviano (MI) Milano</t>
  </si>
  <si>
    <t>36040 Orgiano (VI)</t>
  </si>
  <si>
    <t>36073 Cornedo Vicentino, Vicenza</t>
  </si>
  <si>
    <t>55045 Pietrasanta Lucca</t>
  </si>
  <si>
    <t>21050 Lonate Ceppino Varese</t>
  </si>
  <si>
    <t>25020 Poncarale – BS Brescia Brescia</t>
  </si>
  <si>
    <t>48018 Faenza Ravenna</t>
  </si>
  <si>
    <t>30035 Mirano (Venezia)</t>
  </si>
  <si>
    <t>62019 Recanati Macerata</t>
  </si>
  <si>
    <t>36061 Bassano Del Grappa Vicenza</t>
  </si>
  <si>
    <t>20024 Garbagnate Milanese Milano</t>
  </si>
  <si>
    <t>62010 Morrovalle Scalo Macerata</t>
  </si>
  <si>
    <t>39057 Appiano Sulla Strada del Vino Bolzano</t>
  </si>
  <si>
    <t>33080 Porcia Pordenone</t>
  </si>
  <si>
    <t>16010 Sant' Olcese Genova</t>
  </si>
  <si>
    <t>38089 Storo (Trento) Trento</t>
  </si>
  <si>
    <t>27027 Gropello Cairoli Pavia</t>
  </si>
  <si>
    <t>24060 Bolgare Bergamo</t>
  </si>
  <si>
    <t>24040 Lallio Bergamo</t>
  </si>
  <si>
    <t>20047 Cusago Milano</t>
  </si>
  <si>
    <t>50038 Scarperia E San Piero Firenze</t>
  </si>
  <si>
    <t>25065 Lumezzane S.A.</t>
  </si>
  <si>
    <t>62010 Morrovalle Macerata</t>
  </si>
  <si>
    <t>70124 Bari Bari</t>
  </si>
  <si>
    <t>20073 Opera Milano</t>
  </si>
  <si>
    <t>31028 Vazzola Treviso</t>
  </si>
  <si>
    <t>63066 Grottammare Ascoli Piceno</t>
  </si>
  <si>
    <t>36100 Vicenza Vicenza</t>
  </si>
  <si>
    <t>36031 Povolaro Di Dueville Vicenza</t>
  </si>
  <si>
    <t>28887 Omegna Verbano-Cusio-Ossola</t>
  </si>
  <si>
    <t>27058 Voghera Pavia</t>
  </si>
  <si>
    <t>20100 Milano Milano</t>
  </si>
  <si>
    <t>55100 Lucca Lucca</t>
  </si>
  <si>
    <t>20045 Lainate Milano</t>
  </si>
  <si>
    <t>25050 Provaglio D'iseo Brescia</t>
  </si>
  <si>
    <t>36053 Gambellara Vicenza</t>
  </si>
  <si>
    <t>61032 Bellocchi Di Fano Pesaro-Urbino</t>
  </si>
  <si>
    <t>00187 Aprilia Latina</t>
  </si>
  <si>
    <t>36064 Colceresa Vicenza</t>
  </si>
  <si>
    <t>45025 Fratta Polesine Rovigo</t>
  </si>
  <si>
    <t>50028 Barberino Tavarnelle Firenze</t>
  </si>
  <si>
    <t>30033 Noale Venezia</t>
  </si>
  <si>
    <t>20089 Rozzano (MI) Milano</t>
  </si>
  <si>
    <t>04026 Minturno Latina</t>
  </si>
  <si>
    <t>21043 Castiglione Olona Varese</t>
  </si>
  <si>
    <t>20835 Muggio'</t>
  </si>
  <si>
    <t>20090 Buccinasco Milano</t>
  </si>
  <si>
    <t>26817 San Martino In Strada</t>
  </si>
  <si>
    <t>20831 Seregno Monza-Brianza</t>
  </si>
  <si>
    <t>35020 Saonara Padova</t>
  </si>
  <si>
    <t>24020 Parre Bergamo</t>
  </si>
  <si>
    <t>10091 Alpignano (TO) Torino</t>
  </si>
  <si>
    <t>50134 Firenze</t>
  </si>
  <si>
    <t>25127 Corte Franca (Brescia) Brescia</t>
  </si>
  <si>
    <t>31100 Treviso Treviso</t>
  </si>
  <si>
    <t>30126 Venezia Lido Venezia</t>
  </si>
  <si>
    <t>23845 Costa Masnaga Lecco</t>
  </si>
  <si>
    <t>20158 Milano</t>
  </si>
  <si>
    <t>50068 Rufina Firenze</t>
  </si>
  <si>
    <t>20832 Desio Monza-Brianza</t>
  </si>
  <si>
    <t>00151 Roma Roma</t>
  </si>
  <si>
    <t>50145 Firenze Firenze</t>
  </si>
  <si>
    <t>43122 Parma Parma</t>
  </si>
  <si>
    <t>76123 Andria Barletta-Andria-Trani</t>
  </si>
  <si>
    <t>26022 Castelverde</t>
  </si>
  <si>
    <t>21052 Busto Arsizio Varese</t>
  </si>
  <si>
    <t>20061 Carugate</t>
  </si>
  <si>
    <t>47923 Rimini Rimini</t>
  </si>
  <si>
    <t>24060 Villongo Bergamo</t>
  </si>
  <si>
    <t>20006 Pregnana Milanese (MI)</t>
  </si>
  <si>
    <t>20856 Correzzana (MB) Milano</t>
  </si>
  <si>
    <t>10121 Torino Torino</t>
  </si>
  <si>
    <t>39100 Bolzano</t>
  </si>
  <si>
    <t>31041 Cornuda Treviso</t>
  </si>
  <si>
    <t>403-0001  Fujiyoshida-shi 1-23-1, Kamikurechi, Yamanashi-ken</t>
  </si>
  <si>
    <t>Wacore Kaname-Cho Bldg. 9f</t>
  </si>
  <si>
    <t>101-0025 Tokyo Tokyo Akihabara Murai-Bldg. 7F, Chiyoda-ku 1-26 Kanda Sakuma-cho</t>
  </si>
  <si>
    <t>774-8601 Tokushima 491 Oka, Kaminaka-cho, Anan-shi</t>
  </si>
  <si>
    <t>Seocho-gu, Seoul 06585</t>
  </si>
  <si>
    <t>Anyang 14118</t>
  </si>
  <si>
    <t>Yangju-si, Gyeonggi-do 482-844</t>
  </si>
  <si>
    <t>Ansan-si 15526</t>
  </si>
  <si>
    <t>Seoul 06196</t>
  </si>
  <si>
    <t>Anyang 14104</t>
  </si>
  <si>
    <t>Seoul 07547</t>
  </si>
  <si>
    <t>Anyang 14059</t>
  </si>
  <si>
    <t>Gimpo, Gyeonggi-do 10027</t>
  </si>
  <si>
    <t>Yongin, Gyeonggi-do 446909</t>
  </si>
  <si>
    <t>Seoul 04313</t>
  </si>
  <si>
    <t>Seoul 07553</t>
  </si>
  <si>
    <t>Seoul 06792</t>
  </si>
  <si>
    <t>Yongin 16976</t>
  </si>
  <si>
    <t>Seongnam-si, Gyeonggi-do 13211</t>
  </si>
  <si>
    <t>Seoul 05836</t>
  </si>
  <si>
    <t>Yong In-Si 16890</t>
  </si>
  <si>
    <t>Suncheon 58009</t>
  </si>
  <si>
    <t>Seoul 03922</t>
  </si>
  <si>
    <t>Siheung-si 14943</t>
  </si>
  <si>
    <t>Gyeonggi-Do 14056</t>
  </si>
  <si>
    <t>Seoul 07204</t>
  </si>
  <si>
    <t>40000 Ivanovec</t>
  </si>
  <si>
    <t>43000 Bjelovar</t>
  </si>
  <si>
    <t>LV-1007 Riga</t>
  </si>
  <si>
    <t>4604 Rezekne</t>
  </si>
  <si>
    <t>One Oak bldg, Block B, 4th floor, Chafic Wazzan street, Downtown Beirut</t>
  </si>
  <si>
    <t>LV-1012 Riga</t>
  </si>
  <si>
    <t>53271 Kaunas</t>
  </si>
  <si>
    <t>50130 Kaunas</t>
  </si>
  <si>
    <t>76200 Siauliai</t>
  </si>
  <si>
    <t>14198 Vilnius</t>
  </si>
  <si>
    <t>08237 Vilnius</t>
  </si>
  <si>
    <t>47184 Kaunas</t>
  </si>
  <si>
    <t>51230 Kaunas</t>
  </si>
  <si>
    <t>3364 Leudelange</t>
  </si>
  <si>
    <t>43300 Seri Kembangan, Selangor</t>
  </si>
  <si>
    <t>79200 Johor</t>
  </si>
  <si>
    <t>47000 Selangor Darul Ehsan</t>
  </si>
  <si>
    <t>20660 Casablanca</t>
  </si>
  <si>
    <t>45019 Zapopan</t>
  </si>
  <si>
    <t>3621 ZB Breukelen</t>
  </si>
  <si>
    <t>4203 NJ Gorinchem</t>
  </si>
  <si>
    <t>5656 AE Eindhoven</t>
  </si>
  <si>
    <t>6825 MJ Arnhem</t>
  </si>
  <si>
    <t>3024 EE Rotterdam</t>
  </si>
  <si>
    <t>5704 RG Helmond</t>
  </si>
  <si>
    <t>5807 EJ Oostrum</t>
  </si>
  <si>
    <t>5692 ED Son</t>
  </si>
  <si>
    <t>3047 AJ Rotterdam</t>
  </si>
  <si>
    <t>2132 PX Hoofddorp</t>
  </si>
  <si>
    <t>9364 PR Nuis</t>
  </si>
  <si>
    <t>1081HV Amsterdam</t>
  </si>
  <si>
    <t>5047 RA Tilburg</t>
  </si>
  <si>
    <t>3438 EV Nieuwegein</t>
  </si>
  <si>
    <t>8502 TP Joure</t>
  </si>
  <si>
    <t>3961 MV Wijk bij Duurstede</t>
  </si>
  <si>
    <t>2321 GM Leiden</t>
  </si>
  <si>
    <t>4926 AH Lage Zwaluwe</t>
  </si>
  <si>
    <t>3981 AE Bunnik</t>
  </si>
  <si>
    <t>5692 DC Son</t>
  </si>
  <si>
    <t>1185 XT Amstelveen</t>
  </si>
  <si>
    <t>3881 LS Putten</t>
  </si>
  <si>
    <t>1067 TG Amsterdam</t>
  </si>
  <si>
    <t>9644 TG Veendam</t>
  </si>
  <si>
    <t>4838 GZ Breda</t>
  </si>
  <si>
    <t>6181 MA Elsloo LB</t>
  </si>
  <si>
    <t>4851SJ Ulvenhout</t>
  </si>
  <si>
    <t>1098 XG Amsterdam</t>
  </si>
  <si>
    <t>5349 AZ Oss</t>
  </si>
  <si>
    <t>2408 ZC Alphen aan den Rijn</t>
  </si>
  <si>
    <t>7557 EH Hengelo</t>
  </si>
  <si>
    <t>6731 AB Otterlo</t>
  </si>
  <si>
    <t>5222 AE ´s-Hertogenbosch</t>
  </si>
  <si>
    <t>3155 DL Maasland</t>
  </si>
  <si>
    <t>1054 SH Amsterdam</t>
  </si>
  <si>
    <t>6468 EW Kerkrade</t>
  </si>
  <si>
    <t>1213 BG Hilversum</t>
  </si>
  <si>
    <t>1059 CD Amsterdam</t>
  </si>
  <si>
    <t>1101 CB Amsterdam</t>
  </si>
  <si>
    <t>7001 DV Doetinchem</t>
  </si>
  <si>
    <t>2132 WV Hoofddorp</t>
  </si>
  <si>
    <t>1013 BB Amsterdam</t>
  </si>
  <si>
    <t>3861 PR Nijkerk GLD</t>
  </si>
  <si>
    <t>3763 LB Soest</t>
  </si>
  <si>
    <t>7547 BH Enschede</t>
  </si>
  <si>
    <t>4871 EP Etten-Leur</t>
  </si>
  <si>
    <t>3311 JX Dordrecht</t>
  </si>
  <si>
    <t>6245 HZ Eijsden</t>
  </si>
  <si>
    <t>5406 XP Uden</t>
  </si>
  <si>
    <t>0275 Oslo</t>
  </si>
  <si>
    <t>4790 Lillesand</t>
  </si>
  <si>
    <t>4373 Egersund</t>
  </si>
  <si>
    <t>6952 Hittisau</t>
  </si>
  <si>
    <t>9560 Feldkirchen in Kärnten</t>
  </si>
  <si>
    <t>8020 Graz</t>
  </si>
  <si>
    <t>1200 Wien</t>
  </si>
  <si>
    <t>4600 Wels</t>
  </si>
  <si>
    <t>3182 Marktl</t>
  </si>
  <si>
    <t>4973 St. Martin im Innkreis</t>
  </si>
  <si>
    <t>44-178 Przyszowice</t>
  </si>
  <si>
    <t>32-070 Czernichow</t>
  </si>
  <si>
    <t>83-331 Lapino Kartuskie</t>
  </si>
  <si>
    <t>80-298 Gdansk</t>
  </si>
  <si>
    <t>45-837 Opole</t>
  </si>
  <si>
    <t>32-091 Michalowice</t>
  </si>
  <si>
    <t>60-479 Poznan</t>
  </si>
  <si>
    <t>05-480 Karczew</t>
  </si>
  <si>
    <t>41-914 Bytom</t>
  </si>
  <si>
    <t>46-380 Malichów</t>
  </si>
  <si>
    <t>64-600 Kowanowko</t>
  </si>
  <si>
    <t>62-872 Godziesze Wielkie</t>
  </si>
  <si>
    <t>62-860 Opatowek</t>
  </si>
  <si>
    <t>51-501 Wroclaw</t>
  </si>
  <si>
    <t>80-299 Gdansk</t>
  </si>
  <si>
    <t>32-085 Modlniczka</t>
  </si>
  <si>
    <t>94-102 Lodz</t>
  </si>
  <si>
    <t>76-200 Slupsk</t>
  </si>
  <si>
    <t>61-619 Poznań</t>
  </si>
  <si>
    <t>95-200 Pabianice</t>
  </si>
  <si>
    <t>02-285 Warszawa</t>
  </si>
  <si>
    <t>05-800 Pruszków</t>
  </si>
  <si>
    <t>41-506 Chorzów</t>
  </si>
  <si>
    <t>05-555 Tarczyn</t>
  </si>
  <si>
    <t>01-651 Warschau</t>
  </si>
  <si>
    <t>50-506 Wroclaw</t>
  </si>
  <si>
    <t>05-506 Lesznowola</t>
  </si>
  <si>
    <t>42-202 Czestochowa</t>
  </si>
  <si>
    <t>32-061 Przeginia Duchowna</t>
  </si>
  <si>
    <t>64-320 Niepruszewo</t>
  </si>
  <si>
    <t>07-410 Ostroleka</t>
  </si>
  <si>
    <t>30-418 Krakow</t>
  </si>
  <si>
    <t>43-300 Bielsko-Biała</t>
  </si>
  <si>
    <t>82-300 Elblag</t>
  </si>
  <si>
    <t>42-200 Czestochowa</t>
  </si>
  <si>
    <t>42-260 Kamienica Polska</t>
  </si>
  <si>
    <t>80-288 Gdansk</t>
  </si>
  <si>
    <t>11-400 Ketrzyn</t>
  </si>
  <si>
    <t>44-141 Gliwice</t>
  </si>
  <si>
    <t>05-311 Dębe Wielkie</t>
  </si>
  <si>
    <t>64-918 Lotyn</t>
  </si>
  <si>
    <t>43-109 Tychy</t>
  </si>
  <si>
    <t>58-506 Jelenia Góra</t>
  </si>
  <si>
    <t>58-100 Swidnica</t>
  </si>
  <si>
    <t>50-435 Wroclaw</t>
  </si>
  <si>
    <t>32-084 Morawica</t>
  </si>
  <si>
    <t>61-312 Poznan</t>
  </si>
  <si>
    <t>43-200 Pszczyna</t>
  </si>
  <si>
    <t>47-240 Bierawa</t>
  </si>
  <si>
    <t>81-534 Gdynia</t>
  </si>
  <si>
    <t>42-280 Czestochowa</t>
  </si>
  <si>
    <t>05-190 Nasielsk</t>
  </si>
  <si>
    <t>05-825 Grodzisk Mazowiecki</t>
  </si>
  <si>
    <t>62-410 Zagórów</t>
  </si>
  <si>
    <t>34-120 Andrychow</t>
  </si>
  <si>
    <t>26-001 Masłów</t>
  </si>
  <si>
    <t>78-200 Bialogard</t>
  </si>
  <si>
    <t>32-329 Boleslaw</t>
  </si>
  <si>
    <t>53-608 Wroclaw</t>
  </si>
  <si>
    <t>20-234 Lublin</t>
  </si>
  <si>
    <t>62-020 Swarzedz</t>
  </si>
  <si>
    <t>41-807 Zabrze</t>
  </si>
  <si>
    <t>81-577 Gdynia</t>
  </si>
  <si>
    <t>44-100 Gliwice</t>
  </si>
  <si>
    <t>59-930 Piensk</t>
  </si>
  <si>
    <t>30-415 Krakow</t>
  </si>
  <si>
    <t>43-262 Radostowice</t>
  </si>
  <si>
    <t>42-436 Pilica</t>
  </si>
  <si>
    <t>40-050 Katowice</t>
  </si>
  <si>
    <t>4480-619 Árvore</t>
  </si>
  <si>
    <t>7005-362 Evora</t>
  </si>
  <si>
    <t>2765-227 Estoril</t>
  </si>
  <si>
    <t>2610-081 Amadora</t>
  </si>
  <si>
    <t>4705-319 Braga</t>
  </si>
  <si>
    <t>4510-640 Fanzeres</t>
  </si>
  <si>
    <t>3750-866 Borralha</t>
  </si>
  <si>
    <t>3750-792 Águeda</t>
  </si>
  <si>
    <t>4755-230 Gilmonde, Barcelos</t>
  </si>
  <si>
    <t>3750-041 Aguada de Cima</t>
  </si>
  <si>
    <t>4786-909 Trofa</t>
  </si>
  <si>
    <t>3070-356 Mira</t>
  </si>
  <si>
    <t>2650-373 Amadora</t>
  </si>
  <si>
    <t>207015 Doha</t>
  </si>
  <si>
    <t>600093 Bacau</t>
  </si>
  <si>
    <t>061124 Bucharest</t>
  </si>
  <si>
    <t>440201 Satu Mare</t>
  </si>
  <si>
    <t>500240 Brasov</t>
  </si>
  <si>
    <t>400520 Cluj-Napoca</t>
  </si>
  <si>
    <t>300317 Timisoara</t>
  </si>
  <si>
    <t>332061 Petrosani</t>
  </si>
  <si>
    <t>707410 Valea Lupului</t>
  </si>
  <si>
    <t>077040 Chiajna</t>
  </si>
  <si>
    <t>295 22 Bromoella</t>
  </si>
  <si>
    <t>433 21 Partille</t>
  </si>
  <si>
    <t>564 35 Bankeryd</t>
  </si>
  <si>
    <t>8008 Zürich</t>
  </si>
  <si>
    <t>1400 Yverdon-Les-Bains</t>
  </si>
  <si>
    <t>2000 Neuchâtel</t>
  </si>
  <si>
    <t>PAK 393142 Gajdobra</t>
  </si>
  <si>
    <t>35000 Jagodina</t>
  </si>
  <si>
    <t>11000 Belgrad</t>
  </si>
  <si>
    <t>36000 Kraljevo</t>
  </si>
  <si>
    <t>24000 Subotica</t>
  </si>
  <si>
    <t>22305 Stari Banovci</t>
  </si>
  <si>
    <t>118797 Singapore</t>
  </si>
  <si>
    <t>013 02 Gbelany</t>
  </si>
  <si>
    <t>91921 Zelenec</t>
  </si>
  <si>
    <t>026 01 Dolný Kubin</t>
  </si>
  <si>
    <t>831 02 Bratislava</t>
  </si>
  <si>
    <t>4248 Lesce</t>
  </si>
  <si>
    <t>1411 Izlake</t>
  </si>
  <si>
    <t>4000 Kranj</t>
  </si>
  <si>
    <t>1290 Grosuplje</t>
  </si>
  <si>
    <t>5220 Tolmin</t>
  </si>
  <si>
    <t>5261 Sempas</t>
  </si>
  <si>
    <t>8212 Velika Loka</t>
  </si>
  <si>
    <t>1000 Ljubljana</t>
  </si>
  <si>
    <t>9220 Lendava</t>
  </si>
  <si>
    <t>5290 Sempeter pri Gorici</t>
  </si>
  <si>
    <t>46190 Ribarroja del Turia (Valencia)</t>
  </si>
  <si>
    <t>08041 Barcelona</t>
  </si>
  <si>
    <t>15864 Ames</t>
  </si>
  <si>
    <t>08036 Barcelona</t>
  </si>
  <si>
    <t>46470 Catarroja, Valencia</t>
  </si>
  <si>
    <t>29590 Campanillas</t>
  </si>
  <si>
    <t>03410 Biar</t>
  </si>
  <si>
    <t>28001 Madrid</t>
  </si>
  <si>
    <t>08191 Rubi-Barcelona</t>
  </si>
  <si>
    <t>46394 Ribarroja del Turia (Valencia)</t>
  </si>
  <si>
    <t>46117 Betera</t>
  </si>
  <si>
    <t>08460 Santa Maria de Palautordera</t>
  </si>
  <si>
    <t>08430 La Roca del Vallès (Barcelona)</t>
  </si>
  <si>
    <t>33428 Llanera - Asturias</t>
  </si>
  <si>
    <t>31638 Eugi</t>
  </si>
  <si>
    <t>08186 Llicà d'Amunt</t>
  </si>
  <si>
    <t>08232 Viladecavalls</t>
  </si>
  <si>
    <t>20303 Irun</t>
  </si>
  <si>
    <t>13005 Ciudad Real</t>
  </si>
  <si>
    <t>03804 Alcoi/Alcoy</t>
  </si>
  <si>
    <t>08915 Badalona</t>
  </si>
  <si>
    <t>08185 Llica de Vall</t>
  </si>
  <si>
    <t>46004 Valencia</t>
  </si>
  <si>
    <t>28400 Collado Villalba - Madrid</t>
  </si>
  <si>
    <t>08700 Igualada</t>
  </si>
  <si>
    <t>08850 Gava</t>
  </si>
  <si>
    <t>29590 Malaga</t>
  </si>
  <si>
    <t>46190 Riba-Roja De Túria</t>
  </si>
  <si>
    <t>03370 Redovan</t>
  </si>
  <si>
    <t>08013 Barcelona</t>
  </si>
  <si>
    <t>28933 Mostoles</t>
  </si>
  <si>
    <t>11160 Barbate</t>
  </si>
  <si>
    <t>46210 Picanya, Valencia</t>
  </si>
  <si>
    <t>28042 Madrid</t>
  </si>
  <si>
    <t>30840 Alhama De Murcia</t>
  </si>
  <si>
    <t>08211 Castellar del Valles, Barcelona</t>
  </si>
  <si>
    <t>08130 Santa Perpètua de Mogoda (BCN)</t>
  </si>
  <si>
    <t>46800 Xativa (Valencia)</t>
  </si>
  <si>
    <t>08110 Montcada i Reixac</t>
  </si>
  <si>
    <t>30500 Molina de Segura</t>
  </si>
  <si>
    <t>46715 L'Alqueria de la Comtessa</t>
  </si>
  <si>
    <t>08030 Barcelona</t>
  </si>
  <si>
    <t>08787 Pobla de Claramunt</t>
  </si>
  <si>
    <t>03009 Alicante/Alacant</t>
  </si>
  <si>
    <t>15180 Culleredo</t>
  </si>
  <si>
    <t>33428 Llanera</t>
  </si>
  <si>
    <t>48196 Lezama</t>
  </si>
  <si>
    <t>39192 San Mamés de Meruelo, Cantabria</t>
  </si>
  <si>
    <t>28046 Madrid</t>
  </si>
  <si>
    <t>08018 Barcelona</t>
  </si>
  <si>
    <t>28343 Valdemoro (Madrid)</t>
  </si>
  <si>
    <t>45007 Toledo</t>
  </si>
  <si>
    <t>08500 Vic (Barcelona)</t>
  </si>
  <si>
    <t>33163 Argame, Morcín Asturias</t>
  </si>
  <si>
    <t>30817 Lorca, Murcia</t>
  </si>
  <si>
    <t>46370 Chiva</t>
  </si>
  <si>
    <t>28906 Getafe</t>
  </si>
  <si>
    <t>08174 Sant Cugat del Valles (Barcelona)</t>
  </si>
  <si>
    <t>12500 Vinarós (Castellón)</t>
  </si>
  <si>
    <t>43480 Vila-Seca</t>
  </si>
  <si>
    <t>08420 Canovelles (Barcelona)</t>
  </si>
  <si>
    <t>33420 Llanera (Asturias)</t>
  </si>
  <si>
    <t>28020 Madrid</t>
  </si>
  <si>
    <t>28806 Alcala de Henares-Madrid</t>
  </si>
  <si>
    <t>28015 Madrid</t>
  </si>
  <si>
    <t>15706 Santiago De Compostela</t>
  </si>
  <si>
    <t>50012 Zaragoza</t>
  </si>
  <si>
    <t>Benrose</t>
  </si>
  <si>
    <t>342 60 Moheda</t>
  </si>
  <si>
    <t>331 44 Värnamo</t>
  </si>
  <si>
    <t>416 48 Göteborg</t>
  </si>
  <si>
    <t>692 35 Kumla</t>
  </si>
  <si>
    <t>531 40 Lidköping</t>
  </si>
  <si>
    <t>200 71  Malmö</t>
  </si>
  <si>
    <t>382 34 Nybro</t>
  </si>
  <si>
    <t>422 46 Hisings Backa</t>
  </si>
  <si>
    <t>5502 Hunzenschwil</t>
  </si>
  <si>
    <t>7000 Chue</t>
  </si>
  <si>
    <t>6462 Seedorf</t>
  </si>
  <si>
    <t>7000 Chur</t>
  </si>
  <si>
    <t>9014 St. Gallen</t>
  </si>
  <si>
    <t>5314 Kleindöttingen</t>
  </si>
  <si>
    <t>8004 Zürich</t>
  </si>
  <si>
    <t>8620 Wetzikon</t>
  </si>
  <si>
    <t>4142 Münchenstein</t>
  </si>
  <si>
    <t>8762 Schwanden GL</t>
  </si>
  <si>
    <t>8887 Mels</t>
  </si>
  <si>
    <t>4132 Muttenz</t>
  </si>
  <si>
    <t>Hsinchu 30076</t>
  </si>
  <si>
    <t>Taipei City 10367</t>
  </si>
  <si>
    <t>Taipei City 10461</t>
  </si>
  <si>
    <t>Tainan City 71063</t>
  </si>
  <si>
    <t>Chiayi County 611001</t>
  </si>
  <si>
    <t>Tainan 711009</t>
  </si>
  <si>
    <t>New Taipei City 24257</t>
  </si>
  <si>
    <t>Tainan 71747</t>
  </si>
  <si>
    <t>ChangHua 50002</t>
  </si>
  <si>
    <t>New Taipei City 23155</t>
  </si>
  <si>
    <t>Taichung City 406001</t>
  </si>
  <si>
    <t>New Taipei City 235029</t>
  </si>
  <si>
    <t>Taipei 10488</t>
  </si>
  <si>
    <t>Tao Yuan City 333</t>
  </si>
  <si>
    <t>Ho Mei Township, Chang Hua County 508</t>
  </si>
  <si>
    <t>Taipei 10454</t>
  </si>
  <si>
    <t>Taipei City 106</t>
  </si>
  <si>
    <t>Taipei City 10376</t>
  </si>
  <si>
    <t>New Taipei City 24889</t>
  </si>
  <si>
    <t>Taipei City 111046</t>
  </si>
  <si>
    <t>Taichung City 408</t>
  </si>
  <si>
    <t>Taipei 100055</t>
  </si>
  <si>
    <t>Taiwan 248020</t>
  </si>
  <si>
    <t>Taoyuan 33852</t>
  </si>
  <si>
    <t>Taipei 10552</t>
  </si>
  <si>
    <t>New Taipei City 251005</t>
  </si>
  <si>
    <t>Taipei 10401</t>
  </si>
  <si>
    <t>New Taipei City 247020</t>
  </si>
  <si>
    <t>Changhua 508</t>
  </si>
  <si>
    <t>Tanan 70954</t>
  </si>
  <si>
    <t>Tainan 70969</t>
  </si>
  <si>
    <t>Taipei 114059</t>
  </si>
  <si>
    <t>New Taipei City 24158</t>
  </si>
  <si>
    <t>New Taipei City 235</t>
  </si>
  <si>
    <t>New Taipei City 25170</t>
  </si>
  <si>
    <t>New Taipei City 224</t>
  </si>
  <si>
    <t>Taipei 10669</t>
  </si>
  <si>
    <t>New Taipei City 22103</t>
  </si>
  <si>
    <t>Taipei City 10680</t>
  </si>
  <si>
    <t>Taoyuan City 330</t>
  </si>
  <si>
    <t>Taichung City 42074</t>
  </si>
  <si>
    <t>Hsinchu County 310</t>
  </si>
  <si>
    <t>New Taipei City 242</t>
  </si>
  <si>
    <t>New Taipei City 241</t>
  </si>
  <si>
    <t>Taipei City 105</t>
  </si>
  <si>
    <t>Keelung 206007</t>
  </si>
  <si>
    <t>Taipei 11492</t>
  </si>
  <si>
    <t>New Taipei City 248</t>
  </si>
  <si>
    <t>Changhua City 500</t>
  </si>
  <si>
    <t>New Taipei City 249</t>
  </si>
  <si>
    <t>Taoyuan 33045</t>
  </si>
  <si>
    <t>New Taipei City 247</t>
  </si>
  <si>
    <t>10130 SAMUTPRAKARN</t>
  </si>
  <si>
    <t>252 41 Dolni Brezany</t>
  </si>
  <si>
    <t>509 01 Nová Paka</t>
  </si>
  <si>
    <t>50601 Jicin</t>
  </si>
  <si>
    <t>169 00 Praha 6, Brevnov</t>
  </si>
  <si>
    <t>250 68 Husinec-Rez</t>
  </si>
  <si>
    <t>75661 Roznov pod Radhostem</t>
  </si>
  <si>
    <t>400 07 Usti nad Labem</t>
  </si>
  <si>
    <t>51101 Turnov</t>
  </si>
  <si>
    <t>61600 Brno</t>
  </si>
  <si>
    <t>Ankara</t>
  </si>
  <si>
    <t>Sultanbeyli / Istanbul</t>
  </si>
  <si>
    <t>Istanbul</t>
  </si>
  <si>
    <t>Arnavutköy / Istanbul</t>
  </si>
  <si>
    <t>Beylikduzu/Istanbul</t>
  </si>
  <si>
    <t>Kartal /Istanbul</t>
  </si>
  <si>
    <t>Beyoglu</t>
  </si>
  <si>
    <t>Izmir</t>
  </si>
  <si>
    <t>Hadimkoy/Arnavutkoy Istanbul</t>
  </si>
  <si>
    <t>Okmeydani, Istanbul</t>
  </si>
  <si>
    <t>Karatay - Konya</t>
  </si>
  <si>
    <t>Sancaktepe,  Istanbul</t>
  </si>
  <si>
    <t>Corlu, Tekirdag</t>
  </si>
  <si>
    <t>Basaksehir / Istanbul</t>
  </si>
  <si>
    <t>Kocaeli</t>
  </si>
  <si>
    <t>Beyoglu Istanbul</t>
  </si>
  <si>
    <t>İstanbul</t>
  </si>
  <si>
    <t>Silivri, Istanbul</t>
  </si>
  <si>
    <t>Odunpazari / Eskisehir</t>
  </si>
  <si>
    <t>Basaksehir/Istanbul</t>
  </si>
  <si>
    <t>Buyukcekmece / Istanbul</t>
  </si>
  <si>
    <t>Sancaktepe / Istanbul</t>
  </si>
  <si>
    <t>Cerkesli - Dilovasi/Kocaeli</t>
  </si>
  <si>
    <t>Sariyer / Istanbul</t>
  </si>
  <si>
    <t>Ciftlikköy</t>
  </si>
  <si>
    <t>Antalya</t>
  </si>
  <si>
    <t>06105 Ankara</t>
  </si>
  <si>
    <t>Sancaktepe/Istanbul</t>
  </si>
  <si>
    <t>Manisa</t>
  </si>
  <si>
    <t>Karakoy, Beyoglu, Istanbul</t>
  </si>
  <si>
    <t>Kemalpasa / Izmir</t>
  </si>
  <si>
    <t>Esenyurt</t>
  </si>
  <si>
    <t>Esenler / Istanbul</t>
  </si>
  <si>
    <t>Cankaya /Ankara</t>
  </si>
  <si>
    <t>Topkapi / Istanbul</t>
  </si>
  <si>
    <t>Sisli /Istanbul</t>
  </si>
  <si>
    <t>Sultanbeyli, Istanbul</t>
  </si>
  <si>
    <t>Avcilar</t>
  </si>
  <si>
    <t>Istanbul (Anatolia)</t>
  </si>
  <si>
    <t>Eminonu, Istanbul</t>
  </si>
  <si>
    <t>Umraniye / Istanbul</t>
  </si>
  <si>
    <t>Kagithane / Istanbul</t>
  </si>
  <si>
    <t>lstanbul</t>
  </si>
  <si>
    <t>Esenyurt / Istanbul</t>
  </si>
  <si>
    <t>Dilovasi, Kocaeli</t>
  </si>
  <si>
    <t>06935 Sincan, Ankara</t>
  </si>
  <si>
    <t>Sisli / Istanbul</t>
  </si>
  <si>
    <t>Honaz, Denizli</t>
  </si>
  <si>
    <t>Dösemealti - Antalya</t>
  </si>
  <si>
    <t>Avcilar / Istanbul</t>
  </si>
  <si>
    <t>Arnavutköy, Istanbul</t>
  </si>
  <si>
    <t>Samandira, Sancaktepe, Istanbul</t>
  </si>
  <si>
    <t>Bagcilar, Istanbul</t>
  </si>
  <si>
    <t>Yenimahalle / Ankara</t>
  </si>
  <si>
    <t>282153 Dubai</t>
  </si>
  <si>
    <t>25004 Kropyvnytskyi</t>
  </si>
  <si>
    <t>49102 Dnipro</t>
  </si>
  <si>
    <t>51200 Novomoskovsk</t>
  </si>
  <si>
    <t>01011 Kyiv</t>
  </si>
  <si>
    <t>6100 Kiskunfélegyháza</t>
  </si>
  <si>
    <t>1036 Budapest</t>
  </si>
  <si>
    <t>Sharjah</t>
  </si>
  <si>
    <t>Dubai</t>
  </si>
  <si>
    <t>Venice Florida 34285</t>
  </si>
  <si>
    <t>Etters Pennsylvania 17319</t>
  </si>
  <si>
    <t>Stamford Connecticut CT 06901</t>
  </si>
  <si>
    <t>Spring Texas 77389</t>
  </si>
  <si>
    <t>Sunnyvale California 94086</t>
  </si>
  <si>
    <t>Marietta Georgia 30066</t>
  </si>
  <si>
    <t>Fremont California 94538-6469</t>
  </si>
  <si>
    <t>Clearwater Florida 33755</t>
  </si>
  <si>
    <t>Warren 48089-3162</t>
  </si>
  <si>
    <t>Brentwood Tennessee 37027</t>
  </si>
  <si>
    <t>Cordova 38016</t>
  </si>
  <si>
    <t>Ontario 91762</t>
  </si>
  <si>
    <t>Tempe Colorado 85282</t>
  </si>
  <si>
    <t>Plano Texas 75024</t>
  </si>
  <si>
    <t>Westminster Colorado 80021</t>
  </si>
  <si>
    <t>San Antonio Texas 78219</t>
  </si>
  <si>
    <t>San Jose CA 95131</t>
  </si>
  <si>
    <t>Lake Forest 92630</t>
  </si>
  <si>
    <t>Sacramento California 95834</t>
  </si>
  <si>
    <t>City of Industry California 91745</t>
  </si>
  <si>
    <t>Glendale California 91205</t>
  </si>
  <si>
    <t>Whittier California 90601</t>
  </si>
  <si>
    <t>San Fernando California 91340</t>
  </si>
  <si>
    <t>Castle Rock Colorado 80108</t>
  </si>
  <si>
    <t>H2 05 Sharjah Sharjah</t>
  </si>
  <si>
    <t>New York 10004</t>
  </si>
  <si>
    <t>Westford Massachusetts 01886</t>
  </si>
  <si>
    <t>Buffalo New York 14203</t>
  </si>
  <si>
    <t>Piscataway New Jersey 08854</t>
  </si>
  <si>
    <t>100000 Hanoi</t>
  </si>
  <si>
    <t>20812 Limbiate MB</t>
  </si>
  <si>
    <t>Australia</t>
  </si>
  <si>
    <t>Austria</t>
  </si>
  <si>
    <t>Belgium</t>
  </si>
  <si>
    <t>Bosnia and Herzegovina</t>
  </si>
  <si>
    <t>Brazil</t>
  </si>
  <si>
    <t>Bulgaria</t>
  </si>
  <si>
    <t>Canada</t>
  </si>
  <si>
    <t>China</t>
  </si>
  <si>
    <t>Croatia</t>
  </si>
  <si>
    <t>Czech Republic</t>
  </si>
  <si>
    <t>Denmark</t>
  </si>
  <si>
    <t>Germany</t>
  </si>
  <si>
    <t>Estonia</t>
  </si>
  <si>
    <t>Finland</t>
  </si>
  <si>
    <t>France</t>
  </si>
  <si>
    <t>UK</t>
  </si>
  <si>
    <t>Greece</t>
  </si>
  <si>
    <t>Hong Kong</t>
  </si>
  <si>
    <t>Hungary</t>
  </si>
  <si>
    <t>India</t>
  </si>
  <si>
    <t>Ireland</t>
  </si>
  <si>
    <t>Israel</t>
  </si>
  <si>
    <t>ITALY</t>
  </si>
  <si>
    <t>Japan</t>
  </si>
  <si>
    <t>Korea</t>
  </si>
  <si>
    <t>CROATIA</t>
  </si>
  <si>
    <t>Latvia</t>
  </si>
  <si>
    <t>Lebanon</t>
  </si>
  <si>
    <t>Lithuania</t>
  </si>
  <si>
    <t>Luxembourg</t>
  </si>
  <si>
    <t>Malaysia</t>
  </si>
  <si>
    <t>MOROCCO</t>
  </si>
  <si>
    <t>Mexico</t>
  </si>
  <si>
    <t>Netherlands</t>
  </si>
  <si>
    <t>Norway</t>
  </si>
  <si>
    <t>AUSTRIA</t>
  </si>
  <si>
    <t>Poland</t>
  </si>
  <si>
    <t>Portugal</t>
  </si>
  <si>
    <t>Qatar</t>
  </si>
  <si>
    <t>Romania</t>
  </si>
  <si>
    <t>Sweden</t>
  </si>
  <si>
    <t>Switzerland</t>
  </si>
  <si>
    <t>Serbia</t>
  </si>
  <si>
    <t>Slovakia</t>
  </si>
  <si>
    <t>Slovenia</t>
  </si>
  <si>
    <t>Spain</t>
  </si>
  <si>
    <t>SOUTH AFRICA</t>
  </si>
  <si>
    <t>Taiwan</t>
  </si>
  <si>
    <t>Thailand</t>
  </si>
  <si>
    <t>CZECH REPUBLIC</t>
  </si>
  <si>
    <t>TURKEY</t>
  </si>
  <si>
    <t>U.A.E.</t>
  </si>
  <si>
    <t>Ukraine</t>
  </si>
  <si>
    <t>HUNGARY</t>
  </si>
  <si>
    <t>USA</t>
  </si>
  <si>
    <t>Vietnam</t>
  </si>
  <si>
    <t>bart@calumino.com</t>
  </si>
  <si>
    <t>archsales@coolon.com.au</t>
  </si>
  <si>
    <t>homy@jclighting.com.au</t>
  </si>
  <si>
    <t>allan@zencontrol.com</t>
  </si>
  <si>
    <t>office@2f-leuchten.com</t>
  </si>
  <si>
    <t>info@aspoeck-lumeu.com</t>
  </si>
  <si>
    <t>info@bartenbach.com</t>
  </si>
  <si>
    <t>office@beneder-kunststofftechnik.at</t>
  </si>
  <si>
    <t>feldkirchen@eggerlicht.com</t>
  </si>
  <si>
    <t>office@ekey.net</t>
  </si>
  <si>
    <t>info@galaxy-profiles.at</t>
  </si>
  <si>
    <t>office@hei.at</t>
  </si>
  <si>
    <t>info@innovation-matters.at</t>
  </si>
  <si>
    <t>opticomp@kdg.at</t>
  </si>
  <si>
    <t>keba@keba.com</t>
  </si>
  <si>
    <t>sales@loytec.com</t>
  </si>
  <si>
    <t>office@krystufek.at</t>
  </si>
  <si>
    <t>office@photinus.at</t>
  </si>
  <si>
    <t>info@prakom.net</t>
  </si>
  <si>
    <t>info@prolicht.at</t>
  </si>
  <si>
    <t>office@runpotec.com</t>
  </si>
  <si>
    <t>g.karch@schnabl.works</t>
  </si>
  <si>
    <t>office@smartled.at</t>
  </si>
  <si>
    <t>info@snasycom.com</t>
  </si>
  <si>
    <t>messe@starlim-sterner.com</t>
  </si>
  <si>
    <t>info@tridonic.com</t>
  </si>
  <si>
    <t>office@xal.com</t>
  </si>
  <si>
    <t>info@zumtobel.info</t>
  </si>
  <si>
    <t>info@allorado.io</t>
  </si>
  <si>
    <t>info@basalte.be</t>
  </si>
  <si>
    <t>ilvris@skynet.be</t>
  </si>
  <si>
    <t>info@safety-product.eu</t>
  </si>
  <si>
    <t>info@trayco.eu</t>
  </si>
  <si>
    <t>ph@vlux.com</t>
  </si>
  <si>
    <t>info@zumi.be</t>
  </si>
  <si>
    <t>support@atelierluxus.com</t>
  </si>
  <si>
    <t>info@authentage.be</t>
  </si>
  <si>
    <t>info@deess.be</t>
  </si>
  <si>
    <t>info@deltalight.com</t>
  </si>
  <si>
    <t>info@doxis.be</t>
  </si>
  <si>
    <t>info@edendesign.be</t>
  </si>
  <si>
    <t>hello@glassiled.com</t>
  </si>
  <si>
    <t>info@llll.be</t>
  </si>
  <si>
    <t>deutschland@lucide.com</t>
  </si>
  <si>
    <t>info@helia-elektro.be</t>
  </si>
  <si>
    <t>info@psmlighting.be</t>
  </si>
  <si>
    <t>info@fasttel.com</t>
  </si>
  <si>
    <t>info@tense.be</t>
  </si>
  <si>
    <t>info@unibright.be</t>
  </si>
  <si>
    <t>office@weverducre.com</t>
  </si>
  <si>
    <t>info@mandeks.ba</t>
  </si>
  <si>
    <t>ana.ramljak@ttcables.com</t>
  </si>
  <si>
    <t>global@stella.com.br</t>
  </si>
  <si>
    <t>info@bsm-bg.com</t>
  </si>
  <si>
    <t>hi@mclimate.eu</t>
  </si>
  <si>
    <t>office@optonicaled.com</t>
  </si>
  <si>
    <t>m.radeva@rs-light.com</t>
  </si>
  <si>
    <t>ivo@mouse-ps.com</t>
  </si>
  <si>
    <t>m.atanasovski@allterco.com</t>
  </si>
  <si>
    <t>info@mplighting.com</t>
  </si>
  <si>
    <t>marketing@aalights.com</t>
  </si>
  <si>
    <t>info@actec.com.cn</t>
  </si>
  <si>
    <t>aldo@aldo.cn</t>
  </si>
  <si>
    <t>info@aerolight.cn</t>
  </si>
  <si>
    <t>info@agcled.com</t>
  </si>
  <si>
    <t>david@aikoled.com</t>
  </si>
  <si>
    <t>lixin@aipu-waton.com</t>
  </si>
  <si>
    <t>sales@china-aishi.com</t>
  </si>
  <si>
    <t>sales@akuvox.com</t>
  </si>
  <si>
    <t>karen@ctlamp.com</t>
  </si>
  <si>
    <t>molisa15@allooking.com</t>
  </si>
  <si>
    <t>gmh@alltoplighting.com</t>
  </si>
  <si>
    <t>shopping@allwayled.com</t>
  </si>
  <si>
    <t>amberlamp@lihualighting.com</t>
  </si>
  <si>
    <t>nelson@ametaline.com</t>
  </si>
  <si>
    <t>wangweihong@shilinlighting.com</t>
  </si>
  <si>
    <t>info@anlips.cn</t>
  </si>
  <si>
    <t>bonnie@aokledlight.com</t>
  </si>
  <si>
    <t>info@apollopcb.com</t>
  </si>
  <si>
    <t>david@arraystarled.com</t>
  </si>
  <si>
    <t>weiwei@asahi-optics.com</t>
  </si>
  <si>
    <t>auniqueled888@ledofchina.com</t>
  </si>
  <si>
    <t>info@austarlux.com</t>
  </si>
  <si>
    <t>sharefeng@163.com</t>
  </si>
  <si>
    <t>blw222@bailiwei.com</t>
  </si>
  <si>
    <t>lei@bandian.cc</t>
  </si>
  <si>
    <t>bestest@sunnybell.com.cn</t>
  </si>
  <si>
    <t>info@china-sanity.com</t>
  </si>
  <si>
    <t>luchi@luchilighting.com</t>
  </si>
  <si>
    <t>zhongzheng@yujigroup.com</t>
  </si>
  <si>
    <t>greta.chen@gzletour.com</t>
  </si>
  <si>
    <t>sales09@berdisled.com</t>
  </si>
  <si>
    <t>sales01@bersn.com</t>
  </si>
  <si>
    <t>bestlite@bestlite888.com</t>
  </si>
  <si>
    <t>john@betop-led.com</t>
  </si>
  <si>
    <t>sales@billionaireled.com</t>
  </si>
  <si>
    <t>barbara@bisong.cc</t>
  </si>
  <si>
    <t>nicole@blueviewled.com</t>
  </si>
  <si>
    <t>sales@bo-glass.com</t>
  </si>
  <si>
    <t>info@zjesl.com</t>
  </si>
  <si>
    <t>marketing@bokedriver.com</t>
  </si>
  <si>
    <t>tony@boom-lighting.com</t>
  </si>
  <si>
    <t>annie@nb-bright.com</t>
  </si>
  <si>
    <t>hal@bright-est.com</t>
  </si>
  <si>
    <t>wzbulo@163.com</t>
  </si>
  <si>
    <t>sales02@cadysunlighting.com</t>
  </si>
  <si>
    <t>market@changelighting.cc</t>
  </si>
  <si>
    <t>chen@szchanghe.com.cn</t>
  </si>
  <si>
    <t>ceo@paralight.cc</t>
  </si>
  <si>
    <t>cr22@nbchangrong.com</t>
  </si>
  <si>
    <t>sales@wj-fuxing.com</t>
  </si>
  <si>
    <t>ct@elecyuchi.com</t>
  </si>
  <si>
    <t>eric@bestylelighting.com</t>
  </si>
  <si>
    <t>llfang@chint.com</t>
  </si>
  <si>
    <t>sales@led-zherui.com</t>
  </si>
  <si>
    <t>pjb@chlighting.com</t>
  </si>
  <si>
    <t>cy@cnchuyang.com</t>
  </si>
  <si>
    <t>kira.kira@foxmail.com</t>
  </si>
  <si>
    <t>betty@monmasmart.com</t>
  </si>
  <si>
    <t>sparg4g9@spar-g4g9.com</t>
  </si>
  <si>
    <t>sales2@cleverelephant.com</t>
  </si>
  <si>
    <t>172402659@qq.com</t>
  </si>
  <si>
    <t>sales5@comen.com.cn</t>
  </si>
  <si>
    <t>zym-zhujing@gdzym.com</t>
  </si>
  <si>
    <t>xunwhj@zjxcfzp.com</t>
  </si>
  <si>
    <t>led01@cooperled.net</t>
  </si>
  <si>
    <t>kerie@crep-led.com</t>
  </si>
  <si>
    <t>anyah@crilite.com</t>
  </si>
  <si>
    <t>kaibo@czkaibo.com</t>
  </si>
  <si>
    <t>evelyn@cupower.com</t>
  </si>
  <si>
    <t>jim.wang@cyanlite.com</t>
  </si>
  <si>
    <t>vickie@rockgrand.com</t>
  </si>
  <si>
    <t>dahua1188@vip.163.com</t>
  </si>
  <si>
    <t>dais@dais.com.cn</t>
  </si>
  <si>
    <t>laura.ma@dalitegroup.com</t>
  </si>
  <si>
    <t>liwj@szdarkenergy.com</t>
  </si>
  <si>
    <t>sale@degson.com</t>
  </si>
  <si>
    <t>led@darmon.com</t>
  </si>
  <si>
    <t>info@chinaddh.com</t>
  </si>
  <si>
    <t>rita.luo@dlteck.com</t>
  </si>
  <si>
    <t>sales@xiamenchinarts.com</t>
  </si>
  <si>
    <t>machine.tsian@morelux.com</t>
  </si>
  <si>
    <t>dropletus@outlook.com</t>
  </si>
  <si>
    <t>sales@cndslighting.com</t>
  </si>
  <si>
    <t>sales@duchlux.com</t>
  </si>
  <si>
    <t>jiera.zhang@eaglerise.com</t>
  </si>
  <si>
    <t>bof@iebelong.com</t>
  </si>
  <si>
    <t>huangchenglin@eboylighting.com</t>
  </si>
  <si>
    <t>slz@ecoeled.com</t>
  </si>
  <si>
    <t>sales@ledecos.com</t>
  </si>
  <si>
    <t>anna@effortled.com</t>
  </si>
  <si>
    <t>jack@yoentools.com</t>
  </si>
  <si>
    <t>export@chinafsl.com</t>
  </si>
  <si>
    <t>jinjhnb@nbip.com</t>
  </si>
  <si>
    <t>sales7@energylux.cn</t>
  </si>
  <si>
    <t>george@cn-enjoylighting.com</t>
  </si>
  <si>
    <t>sales@szenrich.com</t>
  </si>
  <si>
    <t>sales1@esplux.com</t>
  </si>
  <si>
    <t>dentwiton@zhongda-nt.com</t>
  </si>
  <si>
    <t>sales16@etek-china.com</t>
  </si>
  <si>
    <t>export@shetl.com</t>
  </si>
  <si>
    <t>frank@euchips.com</t>
  </si>
  <si>
    <t>europe@everfine.net</t>
  </si>
  <si>
    <t>sales1@everstarlighting.com</t>
  </si>
  <si>
    <t>mark@everwin-tools.com</t>
  </si>
  <si>
    <t>kerrie.xu@ewinlight.com</t>
  </si>
  <si>
    <t>june.sheng@exceedconn.com</t>
  </si>
  <si>
    <t>clintonwei@cuyino.com</t>
  </si>
  <si>
    <t>fahold@fahold.com</t>
  </si>
  <si>
    <t>cocoqian@fanyalight.com</t>
  </si>
  <si>
    <t>fe5@fareastlamp.com</t>
  </si>
  <si>
    <t>admin@farhonest.com</t>
  </si>
  <si>
    <t>info@fbtech.com.cn</t>
  </si>
  <si>
    <t>export@aotocz.cn</t>
  </si>
  <si>
    <t>marketing06@feien-lighting.com</t>
  </si>
  <si>
    <t>export@ghlux.com</t>
  </si>
  <si>
    <t>wangfei@fsoptronics.com</t>
  </si>
  <si>
    <t>tony@filamentlux.com</t>
  </si>
  <si>
    <t>sales2@finestpcb.com</t>
  </si>
  <si>
    <t>sales@fitexcasting.com</t>
  </si>
  <si>
    <t>levi.yan@fokconnectors.com</t>
  </si>
  <si>
    <t>sales3@forlandlighting.com</t>
  </si>
  <si>
    <t>adayoasia3@adayo-led.com</t>
  </si>
  <si>
    <t>alice@fourstarlamps.com</t>
  </si>
  <si>
    <t>allen@freelux.com.cn</t>
  </si>
  <si>
    <t>allen@fpelectric.cn</t>
  </si>
  <si>
    <t>sales@dottsun.com</t>
  </si>
  <si>
    <t>sales@longwellelectric.com</t>
  </si>
  <si>
    <t>info@focusonled.com</t>
  </si>
  <si>
    <t>panrongxiang@jsfutai.cn</t>
  </si>
  <si>
    <t>fiona@futina.com</t>
  </si>
  <si>
    <t>mzx@hnfe-light.com</t>
  </si>
  <si>
    <t>jody@gacia.com.cn</t>
  </si>
  <si>
    <t>Lillian@gl-leds.com</t>
  </si>
  <si>
    <t>frank@ghgm.cn</t>
  </si>
  <si>
    <t>mark@gleamia.net</t>
  </si>
  <si>
    <t>sales@glocusent.com</t>
  </si>
  <si>
    <t>sales@sxclassiclighting.com</t>
  </si>
  <si>
    <t>snowei@gosunled.com</t>
  </si>
  <si>
    <t>info@gowinled.com</t>
  </si>
  <si>
    <t>sales@chinapowerlux.com</t>
  </si>
  <si>
    <t>jiayi@nbgreenergy.com</t>
  </si>
  <si>
    <t>green@china-greenlighting.com</t>
  </si>
  <si>
    <t>haley@greenwaycs.com</t>
  </si>
  <si>
    <t>liuxx@xm-gp.com</t>
  </si>
  <si>
    <t>guanya@pub.zhongshan.gd.cn</t>
  </si>
  <si>
    <t>sales01@gy-lighting.cn</t>
  </si>
  <si>
    <t>001@guankeled.com</t>
  </si>
  <si>
    <t>sirode@163.com</t>
  </si>
  <si>
    <t>sales_02@everstarled.com</t>
  </si>
  <si>
    <t>chriszhang@shhfzm.com</t>
  </si>
  <si>
    <t>yolanda@halolite.cn</t>
  </si>
  <si>
    <t>fanny@cn-hangjia.com</t>
  </si>
  <si>
    <t>vincent@hantianlux.com</t>
  </si>
  <si>
    <t>christina@nblighting.com</t>
  </si>
  <si>
    <t>dolight1@dolight-led.com</t>
  </si>
  <si>
    <t>kent@howtim.com</t>
  </si>
  <si>
    <t>info@hgled.net</t>
  </si>
  <si>
    <t>sales@hlled.com</t>
  </si>
  <si>
    <t>huachilighting@126.com</t>
  </si>
  <si>
    <t>jason@ioucys.com</t>
  </si>
  <si>
    <t>sales@nbhengpeng.com</t>
  </si>
  <si>
    <t>zm.yang@3aaa.com</t>
  </si>
  <si>
    <t>doreen@hkoptics.com</t>
  </si>
  <si>
    <t>sales2@heshilighting.com</t>
  </si>
  <si>
    <t>info@hibrite.com</t>
  </si>
  <si>
    <t>sales4@highstar.com.cn</t>
  </si>
  <si>
    <t>sales@chinahilite.com</t>
  </si>
  <si>
    <t>neal.wei@hiorange-group.com</t>
  </si>
  <si>
    <t>info@holux.net</t>
  </si>
  <si>
    <t>sales@home-luce.com</t>
  </si>
  <si>
    <t>homer7@homerlighting.com</t>
  </si>
  <si>
    <t>b005@homiled.com</t>
  </si>
  <si>
    <t>ckchai@grouphongyi.com</t>
  </si>
  <si>
    <t>diana.chen@hoscalighting.com</t>
  </si>
  <si>
    <t>sales@hoosense.com</t>
  </si>
  <si>
    <t>sugar@cnhoteng.com</t>
  </si>
  <si>
    <t>sales@howelllighting.com</t>
  </si>
  <si>
    <t>mark@nblgl.com</t>
  </si>
  <si>
    <t>alla@hpwin.com</t>
  </si>
  <si>
    <t>hongshen@lighting-part.net</t>
  </si>
  <si>
    <t>colors@colorsled.com</t>
  </si>
  <si>
    <t>jojo@hdled.com</t>
  </si>
  <si>
    <t>nancy@huajiagroup.com</t>
  </si>
  <si>
    <t>ess@lfpess.com</t>
  </si>
  <si>
    <t>ivy.song@huayucircuits.com</t>
  </si>
  <si>
    <t>info@hjv-lighting.com</t>
  </si>
  <si>
    <t>info1@pyledlight.com</t>
  </si>
  <si>
    <t>2197754770@qq.com</t>
  </si>
  <si>
    <t>frank@imexled.com</t>
  </si>
  <si>
    <t>simon@imigyled.com</t>
  </si>
  <si>
    <t>eric@indleds.com</t>
  </si>
  <si>
    <t>sales@rymlite.com</t>
  </si>
  <si>
    <t>inquiry@ipixelleds.com</t>
  </si>
  <si>
    <t>sammy@leeindustrial.cn</t>
  </si>
  <si>
    <t>rundong@ivylight.com</t>
  </si>
  <si>
    <t>allenli@szjaimy.com</t>
  </si>
  <si>
    <t>sales@jhdpcb.com</t>
  </si>
  <si>
    <t>echo@karl-led.com</t>
  </si>
  <si>
    <t>sales@nbjiahang.com</t>
  </si>
  <si>
    <t>jiahua@jiahualamp.com</t>
  </si>
  <si>
    <t>pm@supersunlighting.com</t>
  </si>
  <si>
    <t>salesdept4@jiaoguang.com</t>
  </si>
  <si>
    <t>szjwdy@szjwdy.com</t>
  </si>
  <si>
    <t>sales@kingsled-electronics.com</t>
  </si>
  <si>
    <t>fanny.xu@cnjingyu.com.cn</t>
  </si>
  <si>
    <t>manager@fshaotai.cn</t>
  </si>
  <si>
    <t>export01@jinli.com</t>
  </si>
  <si>
    <t>info@jrlite.com</t>
  </si>
  <si>
    <t>ruby.zhang@sdjvj.com</t>
  </si>
  <si>
    <t>sales@jyg-lighting.com</t>
  </si>
  <si>
    <t>jim@kcd-light.com</t>
  </si>
  <si>
    <t>sales@kamsled.com</t>
  </si>
  <si>
    <t>export5@kangrong.com</t>
  </si>
  <si>
    <t>cyhk@vip.163.com</t>
  </si>
  <si>
    <t>sales@kanglight.com</t>
  </si>
  <si>
    <t>silvia.huang@wzzhongye.com</t>
  </si>
  <si>
    <t>kclighting@leds-kc.com</t>
  </si>
  <si>
    <t>abby.lin@kedu.cn</t>
  </si>
  <si>
    <t>sales@ketailighting.com</t>
  </si>
  <si>
    <t>kyoptics@163.com</t>
  </si>
  <si>
    <t>yudaxingke01@163.com</t>
  </si>
  <si>
    <t>export02@kingdery.com</t>
  </si>
  <si>
    <t>ybj@kinglong-lighting.net</t>
  </si>
  <si>
    <t>sales@kslights.com</t>
  </si>
  <si>
    <t>sales03@kingunionledlight.com</t>
  </si>
  <si>
    <t>lotus@klite.cn</t>
  </si>
  <si>
    <t>cissy@kuntenglighting.com</t>
  </si>
  <si>
    <t>jackjiangzc@126.com</t>
  </si>
  <si>
    <t>tony@lamptetias.com</t>
  </si>
  <si>
    <t>land3@land-lighting.com</t>
  </si>
  <si>
    <t>hle@hle-1879.com</t>
  </si>
  <si>
    <t>manager@chinayuehang.com.cn</t>
  </si>
  <si>
    <t>sales@leadsunglobal.com</t>
  </si>
  <si>
    <t>x.vincent@lead-top.com</t>
  </si>
  <si>
    <t>tony@lebodaworld.com</t>
  </si>
  <si>
    <t>harrison@ledeshi.com</t>
  </si>
  <si>
    <t>sudy@easinghome.com</t>
  </si>
  <si>
    <t>verapeng@ledialighting.com</t>
  </si>
  <si>
    <t>amy@ledifuture.com</t>
  </si>
  <si>
    <t>lighting@ledlucky.net</t>
  </si>
  <si>
    <t>sales@led-luz.com</t>
  </si>
  <si>
    <t>vicky@ledodm.com</t>
  </si>
  <si>
    <t>zhangxiong@ledteen.com</t>
  </si>
  <si>
    <t>melody@leedarson.com</t>
  </si>
  <si>
    <t>sales03@leomay.com</t>
  </si>
  <si>
    <t>export01@lepowerled.com</t>
  </si>
  <si>
    <t>admin@lepple.net.cn</t>
  </si>
  <si>
    <t>della@yifancandle.cn</t>
  </si>
  <si>
    <t>merrylu@nbliaoyuan.com</t>
  </si>
  <si>
    <t>allen@licon-iot.com</t>
  </si>
  <si>
    <t>chm@ledfriend.com</t>
  </si>
  <si>
    <t>sales@vchalux.com</t>
  </si>
  <si>
    <t>jack@clinkyours.com</t>
  </si>
  <si>
    <t>rosi@lipal.cn</t>
  </si>
  <si>
    <t>ryan@liris-lighting.com</t>
  </si>
  <si>
    <t>jiaping.xian@litekcn.com</t>
  </si>
  <si>
    <t>sa1@ls-dg.cn</t>
  </si>
  <si>
    <t>sales@lomlux.com</t>
  </si>
  <si>
    <t>sales04@gzlcled.com</t>
  </si>
  <si>
    <t>lg22@howlonger.com</t>
  </si>
  <si>
    <t>sales@zmxch.com</t>
  </si>
  <si>
    <t>caroline@longyuands.com</t>
  </si>
  <si>
    <t>lxdavid04@outlook.com</t>
  </si>
  <si>
    <t>info@l-starlight.com</t>
  </si>
  <si>
    <t>sales@luckarm.com</t>
  </si>
  <si>
    <t>info@lumiastra.com</t>
  </si>
  <si>
    <t>lumi41@lumitek.cn</t>
  </si>
  <si>
    <t>terry@lumimore.com</t>
  </si>
  <si>
    <t>Rebecca@lumixlite.com</t>
  </si>
  <si>
    <t>luxgreen@luxgreenled.com</t>
  </si>
  <si>
    <t>sales9@luxmate.net</t>
  </si>
  <si>
    <t>bruce@luxsonled.com</t>
  </si>
  <si>
    <t>clarence@mainhouses.com</t>
  </si>
  <si>
    <t>xiuhua.li@manewaiot.com</t>
  </si>
  <si>
    <t>jennympchan@gmail.com</t>
  </si>
  <si>
    <t>kelly@maxge.com</t>
  </si>
  <si>
    <t>mark@meantopled.com</t>
  </si>
  <si>
    <t>xujanet@value-lite.com</t>
  </si>
  <si>
    <t>kellygao@vip.163.com</t>
  </si>
  <si>
    <t>fish@idealbright.com</t>
  </si>
  <si>
    <t>sj05@merrytek.com</t>
  </si>
  <si>
    <t>lyla@chamrider.com</t>
  </si>
  <si>
    <t>felice.lee@mfdesign.com.cn</t>
  </si>
  <si>
    <t>tom@zsminglian.com</t>
  </si>
  <si>
    <t>michael@mx-led.com</t>
  </si>
  <si>
    <t>ricky.cheng@mingxue.cn</t>
  </si>
  <si>
    <t>sales@mingye.com</t>
  </si>
  <si>
    <t>sales@moorgen.de</t>
  </si>
  <si>
    <t>arron@ming-star.com</t>
  </si>
  <si>
    <t>frank.wei@szmtc.com.cn</t>
  </si>
  <si>
    <t>2842921869@qq.com</t>
  </si>
  <si>
    <t>info@mxledlite.com</t>
  </si>
  <si>
    <t>2880608013@qq.com</t>
  </si>
  <si>
    <t>sarah@guang-qi.com</t>
  </si>
  <si>
    <t>a.o.manager@fslovehouse.com</t>
  </si>
  <si>
    <t>info@mercanvee.com</t>
  </si>
  <si>
    <t>angel@ny-lighting.com</t>
  </si>
  <si>
    <t>leanne@neexlite.com</t>
  </si>
  <si>
    <t>steven@cnneworiental.com</t>
  </si>
  <si>
    <t>sales@neworiental-plastic.com</t>
  </si>
  <si>
    <t>info@newsmart-led.com</t>
  </si>
  <si>
    <t>steve-zhu@nilanlighting.com</t>
  </si>
  <si>
    <t>mable@dongxingcn.com</t>
  </si>
  <si>
    <t>sean@nbjinrui.cn</t>
  </si>
  <si>
    <t>anyangwang@niopt.com</t>
  </si>
  <si>
    <t>james_oja@163.com</t>
  </si>
  <si>
    <t>ojun_export@vip.163.com</t>
  </si>
  <si>
    <t>onesto@onestoelectric.com</t>
  </si>
  <si>
    <t>kelly@onwardlight.com</t>
  </si>
  <si>
    <t>promo@opple.com</t>
  </si>
  <si>
    <t>quentin@orjlight.com</t>
  </si>
  <si>
    <t>sales9@outlux.cn</t>
  </si>
  <si>
    <t>ericking@venasinternational.com</t>
  </si>
  <si>
    <t>jeff.yang@paneralighting.com</t>
  </si>
  <si>
    <t>pdlux@pdlux.com</t>
  </si>
  <si>
    <t>sales01@chinapegasus.net</t>
  </si>
  <si>
    <t>ken@cn-haimingzhu.com</t>
  </si>
  <si>
    <t>sales@czliangtai.com</t>
  </si>
  <si>
    <t>sales@nbplzm.com</t>
  </si>
  <si>
    <t>kristinzou@chs.com.cn</t>
  </si>
  <si>
    <t>samleaf@pluslight.com</t>
  </si>
  <si>
    <t>export@polaryang.cn</t>
  </si>
  <si>
    <t>sales@prosperous-lighting.com</t>
  </si>
  <si>
    <t>xuzy@sdjtx.cn</t>
  </si>
  <si>
    <t>betty@pvtech.com.cn</t>
  </si>
  <si>
    <t>sales02@qida-lighting.com</t>
  </si>
  <si>
    <t>vhomc@vho-ele.com</t>
  </si>
  <si>
    <t>jeannette@qisenlighting.com</t>
  </si>
  <si>
    <t>sales@qlleds.com</t>
  </si>
  <si>
    <t>louis.liu@rayvenlight.com</t>
  </si>
  <si>
    <t>gordon@recolux.com</t>
  </si>
  <si>
    <t>simin.huang@refond.com</t>
  </si>
  <si>
    <t>jean@rightlite.com.cn</t>
  </si>
  <si>
    <t>info@ledlamps.com.cn</t>
  </si>
  <si>
    <t>18123612037m@sina.cn</t>
  </si>
  <si>
    <t>water.peng@romney-lighting.com</t>
  </si>
  <si>
    <t>export@ronse.cc</t>
  </si>
  <si>
    <t>wz@rrrlighting.com</t>
  </si>
  <si>
    <t>cleohu@ledisong.com</t>
  </si>
  <si>
    <t>helen@rx-nb.com</t>
  </si>
  <si>
    <t>ray@ervan.cn</t>
  </si>
  <si>
    <t>vico.xie@runlitetech.com</t>
  </si>
  <si>
    <t>info@runwin.com</t>
  </si>
  <si>
    <t>ring.ye@nbruyuan.com</t>
  </si>
  <si>
    <t>sales@cnsafeline.com</t>
  </si>
  <si>
    <t>sales@sanan-e.com</t>
  </si>
  <si>
    <t>addisonlamp39@sanjiulamp.com</t>
  </si>
  <si>
    <t>sanfanlighting@vip.163.com</t>
  </si>
  <si>
    <t>ena@szshanpu.com</t>
  </si>
  <si>
    <t>vivian@sealite.com.cn</t>
  </si>
  <si>
    <t>seity3@seity.hk</t>
  </si>
  <si>
    <t>sh@mentlighting.com</t>
  </si>
  <si>
    <t>johnqindr@huatengelectrical.com</t>
  </si>
  <si>
    <t>business2@chinasunlit.com</t>
  </si>
  <si>
    <t>admin@sharplumi.com</t>
  </si>
  <si>
    <t>yingyuan.shen@sheenly.com</t>
  </si>
  <si>
    <t>info@scpower.net.cn</t>
  </si>
  <si>
    <t>chenjia@sengled.com</t>
  </si>
  <si>
    <t>lij@jxsunflex.com</t>
  </si>
  <si>
    <t>alex.chen@sunwea.com</t>
  </si>
  <si>
    <t>j.chen@kifi-lighting.com</t>
  </si>
  <si>
    <t>andy@lc-all.com</t>
  </si>
  <si>
    <t>marketing1@shinlight.com</t>
  </si>
  <si>
    <t>sannazeng@shinland.com</t>
  </si>
  <si>
    <t>export1@china-advante.com</t>
  </si>
  <si>
    <t>baho_shunde@126.com</t>
  </si>
  <si>
    <t>kelly.p@gdhongpu.com</t>
  </si>
  <si>
    <t>info@shylon.com</t>
  </si>
  <si>
    <t>info@signcomplex.com</t>
  </si>
  <si>
    <t>kevin@sy-ledlighting.com</t>
  </si>
  <si>
    <t>skyball@cnskyball.com</t>
  </si>
  <si>
    <t>summer.guan@iskydance.com</t>
  </si>
  <si>
    <t>sales@skyled.cn</t>
  </si>
  <si>
    <t>sales@sky-lighting.cn</t>
  </si>
  <si>
    <t>sales@driver.snappy.cn</t>
  </si>
  <si>
    <t>sales1@snoowel-led.com</t>
  </si>
  <si>
    <t>danni@soga-lighting.com</t>
  </si>
  <si>
    <t>trade.b@songri.com</t>
  </si>
  <si>
    <t>yangxin@sosen.com</t>
  </si>
  <si>
    <t>info@spartaled.com</t>
  </si>
  <si>
    <t>gm@spring-tec.cn</t>
  </si>
  <si>
    <t>see@seelighting.cn</t>
  </si>
  <si>
    <t>sales@starwire-led.com</t>
  </si>
  <si>
    <t>mandy@stronglumen.com</t>
  </si>
  <si>
    <t>vera@zhenyelamp.com</t>
  </si>
  <si>
    <t>407492764@qq.com</t>
  </si>
  <si>
    <t>may.zhong@sundopt.com</t>
  </si>
  <si>
    <t>sale@sunlecn.com</t>
  </si>
  <si>
    <t>cooki@sunmelighting.com</t>
  </si>
  <si>
    <t>sales@wickerstyle.com</t>
  </si>
  <si>
    <t>melody@suntecy.com</t>
  </si>
  <si>
    <t>xutao@super-lamps.com</t>
  </si>
  <si>
    <t>info@uwattlite.com</t>
  </si>
  <si>
    <t>sales2@suplux.com</t>
  </si>
  <si>
    <t>sushunda@lyouthelighting.com</t>
  </si>
  <si>
    <t>webbwu@t-hung.com</t>
  </si>
  <si>
    <t>guotai@gtlightings.com</t>
  </si>
  <si>
    <t>overseas-9@taili.com</t>
  </si>
  <si>
    <t>manager@tmlight.com</t>
  </si>
  <si>
    <t>tawoia@tawoia.com</t>
  </si>
  <si>
    <t>2355808265@qq.com</t>
  </si>
  <si>
    <t>info@tantron.com.cn</t>
  </si>
  <si>
    <t>info@tatalux.com</t>
  </si>
  <si>
    <t>export@tauras.com.cn</t>
  </si>
  <si>
    <t>evan@tecolighting.com</t>
  </si>
  <si>
    <t>zhangyan@tenialighting.com</t>
  </si>
  <si>
    <t>sales2@thailight-led.com</t>
  </si>
  <si>
    <t>keonle@sophonlight.com</t>
  </si>
  <si>
    <t>sales01@tochlight.com</t>
  </si>
  <si>
    <t>fengpeng@tyf-led.com</t>
  </si>
  <si>
    <t>smarthome@topband.com.cn</t>
  </si>
  <si>
    <t>sunny@topjetled.com</t>
  </si>
  <si>
    <t>homestarlight@vip.163.com</t>
  </si>
  <si>
    <t>timochan@toppolighting.com</t>
  </si>
  <si>
    <t>writera@topstar.com.cn</t>
  </si>
  <si>
    <t>cly@torshare.com</t>
  </si>
  <si>
    <t>sales@tospolighting.com</t>
  </si>
  <si>
    <t>em2@topkinglite.com</t>
  </si>
  <si>
    <t>sales05@trontop.com</t>
  </si>
  <si>
    <t>sales@tu-bu.com</t>
  </si>
  <si>
    <t>crystal@twinsel.com</t>
  </si>
  <si>
    <t>cs@lightingucome.com</t>
  </si>
  <si>
    <t>tom@olightburg.com</t>
  </si>
  <si>
    <t>yuanquan@ukoolighting.com</t>
  </si>
  <si>
    <t>info@uniconlight.com</t>
  </si>
  <si>
    <t>chenzhanneng@unilumin.com</t>
  </si>
  <si>
    <t>amy@uflsgd.com</t>
  </si>
  <si>
    <t>info@upshine.com</t>
  </si>
  <si>
    <t>sales15@china-utl.com</t>
  </si>
  <si>
    <t>jasmine@utoplighting.cn</t>
  </si>
  <si>
    <t>vaiao-3@vaiao.com</t>
  </si>
  <si>
    <t>wellkins_lew@hotmail.com</t>
  </si>
  <si>
    <t>sophia@warom-lighting.com</t>
  </si>
  <si>
    <t>calvin@weclouds.xyz</t>
  </si>
  <si>
    <t>tina@weichatsz.com</t>
  </si>
  <si>
    <t>weitao@nbweitao.com</t>
  </si>
  <si>
    <t>cuijj@win-shine.com</t>
  </si>
  <si>
    <t>sales02@wiselux.cn</t>
  </si>
  <si>
    <t>info@wisetech.cn</t>
  </si>
  <si>
    <t>info@wisvaled.com</t>
  </si>
  <si>
    <t>catherine@wuyunelek.com</t>
  </si>
  <si>
    <t>kingsley.wang@xindeco.com</t>
  </si>
  <si>
    <t>sherry.wu@ultimo-lighting.com</t>
  </si>
  <si>
    <t>zqy@hgpower.com</t>
  </si>
  <si>
    <t>raymond@xinntec.com</t>
  </si>
  <si>
    <t>top@top-driver.com</t>
  </si>
  <si>
    <t>xuezhilighting@163.com</t>
  </si>
  <si>
    <t>barbara.he@yaadolighting.com</t>
  </si>
  <si>
    <t>carrie@ledyake.com</t>
  </si>
  <si>
    <t>caozinong@chinayamao.com</t>
  </si>
  <si>
    <t>andrew@fsyaolong.com</t>
  </si>
  <si>
    <t>export@yaships.com</t>
  </si>
  <si>
    <t>cs@china-yd.com</t>
  </si>
  <si>
    <t>sales03@yeephenda.com</t>
  </si>
  <si>
    <t>sales05@yibulighting.com</t>
  </si>
  <si>
    <t>danny@onelightchina.com</t>
  </si>
  <si>
    <t>vic.wang@yihui-lighting.com</t>
  </si>
  <si>
    <t>md@yingjiao.com</t>
  </si>
  <si>
    <t>sales@yinxuxm.com</t>
  </si>
  <si>
    <t>sales@shence.cn</t>
  </si>
  <si>
    <t>info@yndled.com</t>
  </si>
  <si>
    <t>ida@cnyongyao.com</t>
  </si>
  <si>
    <t>tech9@yourlite.com</t>
  </si>
  <si>
    <t>jenny.w@yourtrustit.com</t>
  </si>
  <si>
    <t>sales@upowertek.com</t>
  </si>
  <si>
    <t>sales@cxyuanhui.com</t>
  </si>
  <si>
    <t>sale01@yunduolighting.com</t>
  </si>
  <si>
    <t>adamshao@woojong.com.cn</t>
  </si>
  <si>
    <t>sandy@zcleds.com</t>
  </si>
  <si>
    <t>jsb@zhgdled.com</t>
  </si>
  <si>
    <t>info@oem-lighting.com</t>
  </si>
  <si>
    <t>selina@zowei-tec.com</t>
  </si>
  <si>
    <t>xmasgifts@tzjinnuo.com</t>
  </si>
  <si>
    <t>apricum@apricum.com</t>
  </si>
  <si>
    <t>info@commel.hr</t>
  </si>
  <si>
    <t>info@filixlighting.com</t>
  </si>
  <si>
    <t>mlinaric@metalis.de</t>
  </si>
  <si>
    <t>mslux_info@msan.hr</t>
  </si>
  <si>
    <t>sales@2n.com</t>
  </si>
  <si>
    <t>macek@bateriecentrum.cz</t>
  </si>
  <si>
    <t>m.stepkova@bomma.cz</t>
  </si>
  <si>
    <t>info@domat.cz</t>
  </si>
  <si>
    <t>el-lumen@el-lumen.cz</t>
  </si>
  <si>
    <t>sales@elkoep.com</t>
  </si>
  <si>
    <t>obchod@elkovo-cepelik.cz</t>
  </si>
  <si>
    <t>milan@immax.cz</t>
  </si>
  <si>
    <t>sales@inspinia.eu</t>
  </si>
  <si>
    <t>export@jablotron.cz</t>
  </si>
  <si>
    <t>kopos@kopos.cz</t>
  </si>
  <si>
    <t>sales@microrisc.com</t>
  </si>
  <si>
    <t>salesprom@modus.cz</t>
  </si>
  <si>
    <t>info@nikatron.cz</t>
  </si>
  <si>
    <t>patrik.bielek@obzor.cz</t>
  </si>
  <si>
    <t>osmont@osmont.cz</t>
  </si>
  <si>
    <t>teco@tecomat.cz</t>
  </si>
  <si>
    <t>info@tron.cz</t>
  </si>
  <si>
    <t>export@vmelektro.cz</t>
  </si>
  <si>
    <t>jpm@ingemanncomponents.com</t>
  </si>
  <si>
    <t>info@light-point.com</t>
  </si>
  <si>
    <t>info@sgmlight.de</t>
  </si>
  <si>
    <t>contact@anour.dk</t>
  </si>
  <si>
    <t>info@antidark.dk</t>
  </si>
  <si>
    <t>info@ebbandflow.dk</t>
  </si>
  <si>
    <t>primo@primo.com</t>
  </si>
  <si>
    <t>mail@lampefeber.com</t>
  </si>
  <si>
    <t>info@neocortec.com</t>
  </si>
  <si>
    <t>info@newworks.dk</t>
  </si>
  <si>
    <t>info@npc.lighting</t>
  </si>
  <si>
    <t>bk@nordlux.com</t>
  </si>
  <si>
    <t>electrical.products@cellpack.com</t>
  </si>
  <si>
    <t>sales@beaconlighting.eu</t>
  </si>
  <si>
    <t>info@bega.com</t>
  </si>
  <si>
    <t>vertrieb@beg.de</t>
  </si>
  <si>
    <t>info@benning.de</t>
  </si>
  <si>
    <t>mail@bihl-wiedemann.de</t>
  </si>
  <si>
    <t>info@buderus.de</t>
  </si>
  <si>
    <t>info@cabsdesign.de</t>
  </si>
  <si>
    <t>info@ventilator.de</t>
  </si>
  <si>
    <t>info-n@ceag.de</t>
  </si>
  <si>
    <t>messe@citel.de</t>
  </si>
  <si>
    <t>info@cobinet.de</t>
  </si>
  <si>
    <t>susanne.alvarado@comtecgmbh.de</t>
  </si>
  <si>
    <t>info@condair-systems.de</t>
  </si>
  <si>
    <t>office@cristallux.com</t>
  </si>
  <si>
    <t>info.bayern@csagroup.org</t>
  </si>
  <si>
    <t>bf-ewb@dgs-berlin.de</t>
  </si>
  <si>
    <t>hello@doorbird.com</t>
  </si>
  <si>
    <t>info@elkamet.de</t>
  </si>
  <si>
    <t>info@enocean.com</t>
  </si>
  <si>
    <t>info@ettlinlux.com</t>
  </si>
  <si>
    <t>eutrac@eutrac.de</t>
  </si>
  <si>
    <t>office@fild.eu</t>
  </si>
  <si>
    <t>pv-sales-germany@fronius.com</t>
  </si>
  <si>
    <t>info@gessler.de</t>
  </si>
  <si>
    <t>info@gira.de</t>
  </si>
  <si>
    <t>info@graesslin.de</t>
  </si>
  <si>
    <t>info@hager.de</t>
  </si>
  <si>
    <t>kontakt@powerbird.de</t>
  </si>
  <si>
    <t>c.cichy@hecker.de</t>
  </si>
  <si>
    <t>electrify@hesotec.de</t>
  </si>
  <si>
    <t>info@hess.eu</t>
  </si>
  <si>
    <t>hsw@hsw-stadtfeld.de</t>
  </si>
  <si>
    <t>info@idv-licht.de</t>
  </si>
  <si>
    <t>info@instrumentsystems.com</t>
  </si>
  <si>
    <t>claudia.haaf@igte.uni-stuttgart.de</t>
  </si>
  <si>
    <t>deutschland@intercable.com</t>
  </si>
  <si>
    <t>sales@jovyatlas.de</t>
  </si>
  <si>
    <t>kundencenter@jung.de</t>
  </si>
  <si>
    <t>info@jungbecker.de</t>
  </si>
  <si>
    <t>info@kraso.de</t>
  </si>
  <si>
    <t>info@kws-electronic.de</t>
  </si>
  <si>
    <t>contact@ledvance.com</t>
  </si>
  <si>
    <t>lp.yin@lence-tech.com</t>
  </si>
  <si>
    <t>info@licht-cube.de</t>
  </si>
  <si>
    <t>licht.de@zvei.org</t>
  </si>
  <si>
    <t>info@lifa.de</t>
  </si>
  <si>
    <t>verkauf@naeve.de</t>
  </si>
  <si>
    <t>info@lmtgmbh.de</t>
  </si>
  <si>
    <t>info@lumexx.de</t>
  </si>
  <si>
    <t>mail@leds.de</t>
  </si>
  <si>
    <t>knx@mdt.de</t>
  </si>
  <si>
    <t>info@metz-connect.com</t>
  </si>
  <si>
    <t>info@meyer-lighting.com</t>
  </si>
  <si>
    <t>mail@munich-home-systems.de</t>
  </si>
  <si>
    <t>vertrieb@soft-nrg.de</t>
  </si>
  <si>
    <t>info@moser-systemelektrik.de</t>
  </si>
  <si>
    <t>info@hugo-mueller.de</t>
  </si>
  <si>
    <t>snebel@netpeppers.com</t>
  </si>
  <si>
    <t>info@neumueller.com</t>
  </si>
  <si>
    <t>sales@oechsler.com</t>
  </si>
  <si>
    <t>jp.wriedt@onework.de</t>
  </si>
  <si>
    <t>info@2power.de</t>
  </si>
  <si>
    <t>contact@pohlcon.com</t>
  </si>
  <si>
    <t>info@pollmann-elektrotechnik.de</t>
  </si>
  <si>
    <t>mail@polyscale.com</t>
  </si>
  <si>
    <t>welcome@pracht.com</t>
  </si>
  <si>
    <t>info@proled.com</t>
  </si>
  <si>
    <t>info@pxmtrade.com</t>
  </si>
  <si>
    <t>info@qundis.com</t>
  </si>
  <si>
    <t>radium@radium.de</t>
  </si>
  <si>
    <t>verkauf@rrwilden.de</t>
  </si>
  <si>
    <t>info@rutec.de</t>
  </si>
  <si>
    <t>info@rzb-leuchten.de</t>
  </si>
  <si>
    <t>info@safetytest.de</t>
  </si>
  <si>
    <t>info@sattlerkunststoffwerk.de</t>
  </si>
  <si>
    <t>sauter-cumulus@de.sauter-bc.com</t>
  </si>
  <si>
    <t>de-schneider-service@schneider-electric.com</t>
  </si>
  <si>
    <t>info@schneider-intercom.de</t>
  </si>
  <si>
    <t>changhui.liu@self-electronics.com</t>
  </si>
  <si>
    <t>info@sg-leuchten.de</t>
  </si>
  <si>
    <t>info@siemens.de</t>
  </si>
  <si>
    <t>info@siwuplan.de</t>
  </si>
  <si>
    <t>info@solarnative.com</t>
  </si>
  <si>
    <t>info@sonoro.com</t>
  </si>
  <si>
    <t>info@spelsberg.de</t>
  </si>
  <si>
    <t>info-center@stiebel-eltron.de</t>
  </si>
  <si>
    <t>info@streit-software.de</t>
  </si>
  <si>
    <t>info@stumpeglas.com</t>
  </si>
  <si>
    <t>info@synavision.de</t>
  </si>
  <si>
    <t>info@testboy.de</t>
  </si>
  <si>
    <t>fibu@th-gruppe.de</t>
  </si>
  <si>
    <t>mail@uesa.de</t>
  </si>
  <si>
    <t>info.vsv@vossloh-schwabe.com</t>
  </si>
  <si>
    <t>info@wibutler.com</t>
  </si>
  <si>
    <t>info@wieland-electric.com</t>
  </si>
  <si>
    <t>info@wiley-vch.de</t>
  </si>
  <si>
    <t>zutrittsorganisation@winkhaus.de</t>
  </si>
  <si>
    <t>wfe@zveh.de</t>
  </si>
  <si>
    <t>info@wscad.com</t>
  </si>
  <si>
    <t>zvei@zvei.org</t>
  </si>
  <si>
    <t>valery.nechaev@takton.ee</t>
  </si>
  <si>
    <t>ave@pblc.eu</t>
  </si>
  <si>
    <t>mark.mcclear@casambi.com</t>
  </si>
  <si>
    <t>info@greenlux.com</t>
  </si>
  <si>
    <t>sales@ledil.com</t>
  </si>
  <si>
    <t>info@saas.fi</t>
  </si>
  <si>
    <t>sales@sslresource.com</t>
  </si>
  <si>
    <t>mail@tunto.com</t>
  </si>
  <si>
    <t>info@unipro.fi</t>
  </si>
  <si>
    <t>light@light.fi</t>
  </si>
  <si>
    <t>lival@lival.com</t>
  </si>
  <si>
    <t>meh@arlux-lighting.fr</t>
  </si>
  <si>
    <t>contact@aubrilam.fr</t>
  </si>
  <si>
    <t>admin@maxbattery.com</t>
  </si>
  <si>
    <t>info@brossier-saderne.com</t>
  </si>
  <si>
    <t>contact@can-nx.com</t>
  </si>
  <si>
    <t>info@castel.fr</t>
  </si>
  <si>
    <t>www@chromateq.com</t>
  </si>
  <si>
    <t>contact@cvl-luminaires.fr</t>
  </si>
  <si>
    <t>info@nicolaudie.com</t>
  </si>
  <si>
    <t>contact@drouaire.com</t>
  </si>
  <si>
    <t>export@eclatec.com</t>
  </si>
  <si>
    <t>tiachun@elements-lighting.fr</t>
  </si>
  <si>
    <t>contact@fonroche-lighting.com</t>
  </si>
  <si>
    <t>contact@forestier.fr</t>
  </si>
  <si>
    <t>contact@gaggione.com</t>
  </si>
  <si>
    <t>info.city@lacroix.group</t>
  </si>
  <si>
    <t>info@luxam.com</t>
  </si>
  <si>
    <t>info.sbm@mersen.com</t>
  </si>
  <si>
    <t>morerathierry@gmail.com</t>
  </si>
  <si>
    <t>olivier.deniel@nexiode.fr</t>
  </si>
  <si>
    <t>adv@novolight.fr</t>
  </si>
  <si>
    <t>support@paranocta.com</t>
  </si>
  <si>
    <t>philippe.jolly@pixlum.com</t>
  </si>
  <si>
    <t>info@roger-pradier.com</t>
  </si>
  <si>
    <t>renewableenergy@schneider-electric.com</t>
  </si>
  <si>
    <t>contact@securlite.com</t>
  </si>
  <si>
    <t>marketing.automotive@infopro.digital.com</t>
  </si>
  <si>
    <t>sales@trace-software.com</t>
  </si>
  <si>
    <t>contact@unipro-group.fr</t>
  </si>
  <si>
    <t>contact@yantec.fr</t>
  </si>
  <si>
    <t>info@grothe.de</t>
  </si>
  <si>
    <t>awillaume@chrysaliseclairage.com</t>
  </si>
  <si>
    <t>contact@citel.fr</t>
  </si>
  <si>
    <t>info@petitjean.fr</t>
  </si>
  <si>
    <t>l-espace@radian.fr</t>
  </si>
  <si>
    <t>info@groupe-ragni.com</t>
  </si>
  <si>
    <t>info@hjc-europe.com</t>
  </si>
  <si>
    <t>tim.konrath@1home.io</t>
  </si>
  <si>
    <t>contact.center@de.abb.com</t>
  </si>
  <si>
    <t>info.stotz@de.abb.com</t>
  </si>
  <si>
    <t>info.desuj@de.abb.com</t>
  </si>
  <si>
    <t>info@abl.de</t>
  </si>
  <si>
    <t>de-abn-zentrale@se.com</t>
  </si>
  <si>
    <t>info@abus.de</t>
  </si>
  <si>
    <t>contact@aedifion.com</t>
  </si>
  <si>
    <t>Mracek@4som.com</t>
  </si>
  <si>
    <t>info@iot-shop.de</t>
  </si>
  <si>
    <t>info@alphatec-systeme.de</t>
  </si>
  <si>
    <t>support@amperfied.com</t>
  </si>
  <si>
    <t>sensors@ams-osram.com</t>
  </si>
  <si>
    <t>info@apl.ag</t>
  </si>
  <si>
    <t>info@arcus-eds.de</t>
  </si>
  <si>
    <t>info@artemide.de</t>
  </si>
  <si>
    <t>albstadt@assaabloy.com</t>
  </si>
  <si>
    <t>info@assmann.com</t>
  </si>
  <si>
    <t>info@atb-online.eu</t>
  </si>
  <si>
    <t>info@atopgermany.de</t>
  </si>
  <si>
    <t>info@auxalia.com</t>
  </si>
  <si>
    <t>info@avm.de</t>
  </si>
  <si>
    <t>info-de@axis.com</t>
  </si>
  <si>
    <t>info@bab-tec.de</t>
  </si>
  <si>
    <t>info@big-eu.org</t>
  </si>
  <si>
    <t>info@bader-led.de</t>
  </si>
  <si>
    <t>info@bals.com</t>
  </si>
  <si>
    <t>info@barthelme.de</t>
  </si>
  <si>
    <t>jvkapherr@battery-kutter.de</t>
  </si>
  <si>
    <t>info@baulmann.com</t>
  </si>
  <si>
    <t>info@beckhoff.com</t>
  </si>
  <si>
    <t>info@belimo.de</t>
  </si>
  <si>
    <t>info@bender.de</t>
  </si>
  <si>
    <t>info@bender-wirth.de</t>
  </si>
  <si>
    <t>info@dw-bendler.de</t>
  </si>
  <si>
    <t>controls@berghof.com</t>
  </si>
  <si>
    <t>info@bgetem.de</t>
  </si>
  <si>
    <t>info@bgg.email</t>
  </si>
  <si>
    <t>info@bzl-lauterbach.de</t>
  </si>
  <si>
    <t>serena@ebibike.com</t>
  </si>
  <si>
    <t>infoservice@bks.de</t>
  </si>
  <si>
    <t>info@bluerange.io</t>
  </si>
  <si>
    <t>office.limburg@bm-optik.de</t>
  </si>
  <si>
    <t>info@bott.de</t>
  </si>
  <si>
    <t>info@bottlelight.eu</t>
  </si>
  <si>
    <t>info@brennenstuhl.de</t>
  </si>
  <si>
    <t>hesse@brumberg.com</t>
  </si>
  <si>
    <t>info@bodensteckdosen.com</t>
  </si>
  <si>
    <t>info@btga.de</t>
  </si>
  <si>
    <t>info.bje@de.abb.com</t>
  </si>
  <si>
    <t>info@bwf-profiles.de</t>
  </si>
  <si>
    <t>x-led@carlstahl-arc.com</t>
  </si>
  <si>
    <t>info@celofixings.de</t>
  </si>
  <si>
    <t>info@cembre.de</t>
  </si>
  <si>
    <t>sales@champlicht.com</t>
  </si>
  <si>
    <t>info@chargebig.com</t>
  </si>
  <si>
    <t>contact@chargex.de</t>
  </si>
  <si>
    <t>info@chauvin-arnoux.de</t>
  </si>
  <si>
    <t>info@cimco.de</t>
  </si>
  <si>
    <t>info@rems.de</t>
  </si>
  <si>
    <t>vertrieb@cmceng.de</t>
  </si>
  <si>
    <t>sales@compleo-cs.com</t>
  </si>
  <si>
    <t>info@controltronic.com</t>
  </si>
  <si>
    <t>info@covestro.com</t>
  </si>
  <si>
    <t>kontakt@elektro.net</t>
  </si>
  <si>
    <t>info@dehn.de</t>
  </si>
  <si>
    <t>deko@deko-light.com</t>
  </si>
  <si>
    <t>info@deppe.eu</t>
  </si>
  <si>
    <t>info@derksen.de</t>
  </si>
  <si>
    <t>info@devi.de</t>
  </si>
  <si>
    <t>info@doepke.de</t>
  </si>
  <si>
    <t>dom@dom-group.eu</t>
  </si>
  <si>
    <t>info@dotlux.de</t>
  </si>
  <si>
    <t>multimedia@prysmiangroup.com</t>
  </si>
  <si>
    <t>info@drees-gmbh.eu</t>
  </si>
  <si>
    <t>info@driescher-wegberg.de</t>
  </si>
  <si>
    <t>messe@driescher.de</t>
  </si>
  <si>
    <t>germany@eaegroup.com</t>
  </si>
  <si>
    <t>info.de@easee.com</t>
  </si>
  <si>
    <t>marketinggermany@eaton.com</t>
  </si>
  <si>
    <t>m.marx@ebener.de</t>
  </si>
  <si>
    <t>marketing@ecos-systems.de</t>
  </si>
  <si>
    <t>efen@efen.com</t>
  </si>
  <si>
    <t>info@eizo.de</t>
  </si>
  <si>
    <t>info@elektra-tailfingen.de</t>
  </si>
  <si>
    <t>info@elsner-elektronik.de</t>
  </si>
  <si>
    <t>info@elspro.de</t>
  </si>
  <si>
    <t>info@eltako.com</t>
  </si>
  <si>
    <t>info@enertex.de</t>
  </si>
  <si>
    <t>info@enovatek.de</t>
  </si>
  <si>
    <t>empfang@hussmedien.de</t>
  </si>
  <si>
    <t>info@eplan.de</t>
  </si>
  <si>
    <t>info@eq-3.de</t>
  </si>
  <si>
    <t>info@erco.com</t>
  </si>
  <si>
    <t>info@esa-grimma.de</t>
  </si>
  <si>
    <t>info@esylux.com</t>
  </si>
  <si>
    <t>info@eurolighting.de</t>
  </si>
  <si>
    <t>info@eurotronic.org</t>
  </si>
  <si>
    <t>marketing.emea@exidegroup.com</t>
  </si>
  <si>
    <t>info@liv-fehr.de</t>
  </si>
  <si>
    <t>info@feelsmart.com</t>
  </si>
  <si>
    <t>info@fiber-engineering.de</t>
  </si>
  <si>
    <t>info@fiberoptic-solution.de</t>
  </si>
  <si>
    <t>info@finder.de</t>
  </si>
  <si>
    <t>info@niedax.de</t>
  </si>
  <si>
    <t>info@akkufischer.de</t>
  </si>
  <si>
    <t>info@fraenkische.de</t>
  </si>
  <si>
    <t>vertrieb@frako.de</t>
  </si>
  <si>
    <t>info@lbf.fraunhofer.de</t>
  </si>
  <si>
    <t>info@frico.net</t>
  </si>
  <si>
    <t>info@frogblue.com</t>
  </si>
  <si>
    <t>marketing@f-tronic.de</t>
  </si>
  <si>
    <t>f.guerra@gammacril.de</t>
  </si>
  <si>
    <t>ikhaliullina@genetec.com</t>
  </si>
  <si>
    <t>gewiss-de@gewiss.com</t>
  </si>
  <si>
    <t>vertrieb.services.de@geze.com</t>
  </si>
  <si>
    <t>verkauf@ggk-online.com</t>
  </si>
  <si>
    <t>verkauf@gifas.de</t>
  </si>
  <si>
    <t>info@gigahertz-optik.de</t>
  </si>
  <si>
    <t>info.de@glamox.com</t>
  </si>
  <si>
    <t>info@just-normlicht.de</t>
  </si>
  <si>
    <t>info@konstsmide.de</t>
  </si>
  <si>
    <t>info@ftg-germany.de</t>
  </si>
  <si>
    <t>info@gossen-photo.de</t>
  </si>
  <si>
    <t>info@gossenmetrawatt.com</t>
  </si>
  <si>
    <t>info@gsbs.graphisoft.com</t>
  </si>
  <si>
    <t>infoservice@grundfos.com</t>
  </si>
  <si>
    <t>info@gwkabelbinder.de</t>
  </si>
  <si>
    <t>info@haefele.de</t>
  </si>
  <si>
    <t>mail@haufe-gmbh.com</t>
  </si>
  <si>
    <t>info@haupa.com</t>
  </si>
  <si>
    <t>info@hb-laser.com</t>
  </si>
  <si>
    <t>info@heavn-lights.com</t>
  </si>
  <si>
    <t>info@hedi.de</t>
  </si>
  <si>
    <t>info@hegler.de</t>
  </si>
  <si>
    <t>info@helestra.de</t>
  </si>
  <si>
    <t>info@heliosventilatoren.de</t>
  </si>
  <si>
    <t>info@hepgmbh.de</t>
  </si>
  <si>
    <t>info@hermos.com</t>
  </si>
  <si>
    <t>vertrieb@herweck.de</t>
  </si>
  <si>
    <t>info@hms-networks.de</t>
  </si>
  <si>
    <t>esser-systems@honeywell.com</t>
  </si>
  <si>
    <t>info@hopf-online.de</t>
  </si>
  <si>
    <t>info@hora-etec.com</t>
  </si>
  <si>
    <t>info@hosch-ga.de</t>
  </si>
  <si>
    <t>messe@hottgenroth.de</t>
  </si>
  <si>
    <t>info@ht-instruments.de</t>
  </si>
  <si>
    <t>info@huatec.de</t>
  </si>
  <si>
    <t>info@hup-elektrotechnik.de</t>
  </si>
  <si>
    <t>info@iconag.com</t>
  </si>
  <si>
    <t>info@icotek.com</t>
  </si>
  <si>
    <t>info.de@imi-hydronic.com</t>
  </si>
  <si>
    <t>info@immersight.de</t>
  </si>
  <si>
    <t>info@indexa.de</t>
  </si>
  <si>
    <t>info@inotec-licht.de</t>
  </si>
  <si>
    <t>info@insta.de</t>
  </si>
  <si>
    <t>info@interpanel.com</t>
  </si>
  <si>
    <t>support@ipas-products.com</t>
  </si>
  <si>
    <t>vertrieb@ise.de</t>
  </si>
  <si>
    <t>info@it-gmbh.de</t>
  </si>
  <si>
    <t>info@jeanmueller.de</t>
  </si>
  <si>
    <t>info@jetplan.de</t>
  </si>
  <si>
    <t>info@jokari.de</t>
  </si>
  <si>
    <t>kontakt@jola-info.de</t>
  </si>
  <si>
    <t>info@kaiser-elektro.de</t>
  </si>
  <si>
    <t>office@k-electric-gmbh.de</t>
  </si>
  <si>
    <t>info@kentix.com</t>
  </si>
  <si>
    <t>info@kerpen-data.com</t>
  </si>
  <si>
    <t>info@kgp-electronics.de</t>
  </si>
  <si>
    <t>contact@kleintools.eu</t>
  </si>
  <si>
    <t>messen@knipex.de</t>
  </si>
  <si>
    <t>info@knx.de</t>
  </si>
  <si>
    <t>info@knx-trainingcenter.com</t>
  </si>
  <si>
    <t>info.nub@komaxgroup.com</t>
  </si>
  <si>
    <t>kontakt@komot-design.de</t>
  </si>
  <si>
    <t>info@elektrohandwerk-saar.de</t>
  </si>
  <si>
    <t>info@werner-langer.de</t>
  </si>
  <si>
    <t>info@las-systeme.com</t>
  </si>
  <si>
    <t>info@laternix.de</t>
  </si>
  <si>
    <t>info@lati.com</t>
  </si>
  <si>
    <t>contact@leaftech.eu</t>
  </si>
  <si>
    <t>info@ledxon.de</t>
  </si>
  <si>
    <t>info.service@legrand.de</t>
  </si>
  <si>
    <t>info@leipziger-leuchten.com</t>
  </si>
  <si>
    <t>albuzlu@galemp.de</t>
  </si>
  <si>
    <t>info@lenorad.de</t>
  </si>
  <si>
    <t>heinrich@lichtvision-engineering.com</t>
  </si>
  <si>
    <t>info@lichtwerk.de</t>
  </si>
  <si>
    <t>info@lightcycle.de</t>
  </si>
  <si>
    <t>info@lightnet.de</t>
  </si>
  <si>
    <t>info@lingg-janke.de</t>
  </si>
  <si>
    <t>info@litg.de</t>
  </si>
  <si>
    <t>info@lucht-lhz.de</t>
  </si>
  <si>
    <t>info@luebke-driller.de</t>
  </si>
  <si>
    <t>info@lupus-electronics.de</t>
  </si>
  <si>
    <t>info@m2mgermany.de</t>
  </si>
  <si>
    <t>info@mabe.me</t>
  </si>
  <si>
    <t>info@madrix.com</t>
  </si>
  <si>
    <t>vertrieb@magicad.de</t>
  </si>
  <si>
    <t>info@maico.de</t>
  </si>
  <si>
    <t>info@mawa-design.de</t>
  </si>
  <si>
    <t>info@maytoni.de</t>
  </si>
  <si>
    <t>mbe@liv-fehr.de</t>
  </si>
  <si>
    <t>info@mbs-solutions.de</t>
  </si>
  <si>
    <t>info@megger.de</t>
  </si>
  <si>
    <t>info@mennekes.de</t>
  </si>
  <si>
    <t>info@mentor.de.com</t>
  </si>
  <si>
    <t>info@merz-schaltgeraete.de</t>
  </si>
  <si>
    <t>info@metrel.de</t>
  </si>
  <si>
    <t>curt@midgard.com</t>
  </si>
  <si>
    <t>salesdach@milestonesys.com</t>
  </si>
  <si>
    <t>info@paul-neuhaus.de</t>
  </si>
  <si>
    <t>info@nimbus-group.com</t>
  </si>
  <si>
    <t>nobile@nobile.de</t>
  </si>
  <si>
    <t>noral@noral.de</t>
  </si>
  <si>
    <t>info@norka.com</t>
  </si>
  <si>
    <t>info@novus-dahle.com</t>
  </si>
  <si>
    <t>info@nzr.de</t>
  </si>
  <si>
    <t>exhibition@spluss.de</t>
  </si>
  <si>
    <t>info@obo.de</t>
  </si>
  <si>
    <t>info@orca-software.com</t>
  </si>
  <si>
    <t>patrick.skwara@panduit.com</t>
  </si>
  <si>
    <t>info@parat.de</t>
  </si>
  <si>
    <t>kontakt@parkstrom.de</t>
  </si>
  <si>
    <t>info@pds.de</t>
  </si>
  <si>
    <t>info@peaknx.com</t>
  </si>
  <si>
    <t>info.de@pil.lighting</t>
  </si>
  <si>
    <t>welcome@perinet.io</t>
  </si>
  <si>
    <t>lichtwerbung@peru.at</t>
  </si>
  <si>
    <t>info@phoenixcontact.com</t>
  </si>
  <si>
    <t>info@polyma.net</t>
  </si>
  <si>
    <t>info@ppc-ag.de</t>
  </si>
  <si>
    <t>info@pq-plus.de</t>
  </si>
  <si>
    <t>info@preising.net</t>
  </si>
  <si>
    <t>info@primo-gmbh.com</t>
  </si>
  <si>
    <t>info@proepster.de</t>
  </si>
  <si>
    <t>info@protektor.com</t>
  </si>
  <si>
    <t>info@raycap.com</t>
  </si>
  <si>
    <t>info@reev.com</t>
  </si>
  <si>
    <t>info@regiolux.de</t>
  </si>
  <si>
    <t>info@retone.de</t>
  </si>
  <si>
    <t>info@reutlinger.net</t>
  </si>
  <si>
    <t>info@revox.de</t>
  </si>
  <si>
    <t>info@rico-engineering.de</t>
  </si>
  <si>
    <t>info@niedax-group.com</t>
  </si>
  <si>
    <t>kontakt@ridi-group.de</t>
  </si>
  <si>
    <t>vertrieb@riello-ups.de</t>
  </si>
  <si>
    <t>info@rittal.de</t>
  </si>
  <si>
    <t>office@robers.com</t>
  </si>
  <si>
    <t>info@rollprofi.de</t>
  </si>
  <si>
    <t>info@rp-group.com</t>
  </si>
  <si>
    <t>info@rueschenbaum.de</t>
  </si>
  <si>
    <t>info@rutecprojekt.de</t>
  </si>
  <si>
    <t>info@rutenbeck.de</t>
  </si>
  <si>
    <t>post_ebc@eonerc.rwth-aachen.de</t>
  </si>
  <si>
    <t>info@saflux.com</t>
  </si>
  <si>
    <t>postoffice@zf.com</t>
  </si>
  <si>
    <t>info@sattler-lighting.com</t>
  </si>
  <si>
    <t>info@saxonia-licht.de</t>
  </si>
  <si>
    <t>info@elektrotechnik-schabus.de</t>
  </si>
  <si>
    <t>info@schill.de</t>
  </si>
  <si>
    <t>info@schletter.de</t>
  </si>
  <si>
    <t>info@schmitz-wila.com</t>
  </si>
  <si>
    <t>de-schneider-service@se.com</t>
  </si>
  <si>
    <t>esupport.emeade@schneider-electric.com</t>
  </si>
  <si>
    <t>info-sng@kern-liebers.com</t>
  </si>
  <si>
    <t>info@schuch.de</t>
  </si>
  <si>
    <t>christian.gaeb@sag-schlagbaum.com</t>
  </si>
  <si>
    <t>sonosystems@schunk-group.com</t>
  </si>
  <si>
    <t>kg@segula.de</t>
  </si>
  <si>
    <t>info@senec.com</t>
  </si>
  <si>
    <t>info@siedle.de</t>
  </si>
  <si>
    <t>info@skillsoftware.de</t>
  </si>
  <si>
    <t>info@sks-kinkel.de</t>
  </si>
  <si>
    <t>info@sma.de</t>
  </si>
  <si>
    <t>info.itnetworks@softing.com</t>
  </si>
  <si>
    <t>direct@sortimo.de</t>
  </si>
  <si>
    <t>info@steinel.de</t>
  </si>
  <si>
    <t>support@stromlaufplan.de</t>
  </si>
  <si>
    <t>info@swiss-licht.com</t>
  </si>
  <si>
    <t>optics@synopsys.com</t>
  </si>
  <si>
    <t>info@tapko.de</t>
  </si>
  <si>
    <t>info@tci.de</t>
  </si>
  <si>
    <t>info@tcsag.de</t>
  </si>
  <si>
    <t>GALP.Milwaukee@TTI-EMEA.com</t>
  </si>
  <si>
    <t>info@wonheurope.com</t>
  </si>
  <si>
    <t>info@telegaertner.com</t>
  </si>
  <si>
    <t>info@jakobthaler.com</t>
  </si>
  <si>
    <t>email@thermokon.de</t>
  </si>
  <si>
    <t>info@titk.de</t>
  </si>
  <si>
    <t>info@tkm-gmbh.de</t>
  </si>
  <si>
    <t>info@bwf-thermoforms.de</t>
  </si>
  <si>
    <t>brief@top-light.de</t>
  </si>
  <si>
    <t>dach.support@traka.com</t>
  </si>
  <si>
    <t>info@treesoft.de</t>
  </si>
  <si>
    <t>germanysales@trend-networks.com</t>
  </si>
  <si>
    <t>info@trilux.de</t>
  </si>
  <si>
    <t>genau.richtig@de.tuv.com</t>
  </si>
  <si>
    <t>info@tuvsud.com</t>
  </si>
  <si>
    <t>meineanfrage@tuvsud.com</t>
  </si>
  <si>
    <t>sales@uebex.com</t>
  </si>
  <si>
    <t>info@uga.eu</t>
  </si>
  <si>
    <t>info@unitrunk.eu</t>
  </si>
  <si>
    <t>sherry.wang@vlinca.com</t>
  </si>
  <si>
    <t>voka@voka.de</t>
  </si>
  <si>
    <t>info@wago.com</t>
  </si>
  <si>
    <t>mail@walther-werke.de</t>
  </si>
  <si>
    <t>info@warema.de</t>
  </si>
  <si>
    <t>info@weicon.de</t>
  </si>
  <si>
    <t>weidmueller@weidmueller.de</t>
  </si>
  <si>
    <t>info@weinzierl.de</t>
  </si>
  <si>
    <t>info@wera.de</t>
  </si>
  <si>
    <t>info@wibre.de</t>
  </si>
  <si>
    <t>info@wichmann.biz</t>
  </si>
  <si>
    <t>info.de@wiha.com</t>
  </si>
  <si>
    <t>contact@wiska.de</t>
  </si>
  <si>
    <t>maurice.peeters@wkk-deutschland.de</t>
  </si>
  <si>
    <t>info@xbk-kabel.de</t>
  </si>
  <si>
    <t>industrial@amphenol.de</t>
  </si>
  <si>
    <t>zveh@zveh.de</t>
  </si>
  <si>
    <t>scc@ziemer.de</t>
  </si>
  <si>
    <t>enquiries@alpeurope.co.uk</t>
  </si>
  <si>
    <t>product.certification@bsigroup.com</t>
  </si>
  <si>
    <t>info@cascoda.com</t>
  </si>
  <si>
    <t>sales@danlers.co.uk</t>
  </si>
  <si>
    <t>info.uk@daylightcompany.com</t>
  </si>
  <si>
    <t>lawrence@forumlightingsolutions.com</t>
  </si>
  <si>
    <t>info@gaplighting.co.uk</t>
  </si>
  <si>
    <t>kathrine.jensen@idealindustries.com</t>
  </si>
  <si>
    <t>export@kosnic.com</t>
  </si>
  <si>
    <t>sales@ledscape.co.uk</t>
  </si>
  <si>
    <t>sales@s-lilley.co.uk</t>
  </si>
  <si>
    <t>martin.shipman@imautomotivegroup.com</t>
  </si>
  <si>
    <t>sales@luxbox.co.uk</t>
  </si>
  <si>
    <t>sales@pharoscontrols.com</t>
  </si>
  <si>
    <t>info@pressac.com</t>
  </si>
  <si>
    <t>sales@searchlightelectric.com</t>
  </si>
  <si>
    <t>sales@strutdirect.com</t>
  </si>
  <si>
    <t>info@thornlighting.com</t>
  </si>
  <si>
    <t>enquire@z10safety.com</t>
  </si>
  <si>
    <t>info@acalight.gr</t>
  </si>
  <si>
    <t>welcome@accordia.gr</t>
  </si>
  <si>
    <t>info@andromedalighting.gr</t>
  </si>
  <si>
    <t>info@bright.gr</t>
  </si>
  <si>
    <t>info@courbi.gr</t>
  </si>
  <si>
    <t>della_hatzi@electron.gr</t>
  </si>
  <si>
    <t>info@eurolamp.gr</t>
  </si>
  <si>
    <t>info@evik.gr</t>
  </si>
  <si>
    <t>paleohorinos@fotodiastasi.gr</t>
  </si>
  <si>
    <t>info@geyer.gr</t>
  </si>
  <si>
    <t>info@kassinakis.gr</t>
  </si>
  <si>
    <t>info@kouvidis.gr</t>
  </si>
  <si>
    <t>info@olympia-electronics.com</t>
  </si>
  <si>
    <t>info@leplan.gr</t>
  </si>
  <si>
    <t>info@nikolopoulos-lights.gr</t>
  </si>
  <si>
    <t>exports@simacom.gr</t>
  </si>
  <si>
    <t>info@vkleadinglight.gr</t>
  </si>
  <si>
    <t>info@ledlight.gr</t>
  </si>
  <si>
    <t>light@kalfex.com</t>
  </si>
  <si>
    <t>multihome@otenet.gr</t>
  </si>
  <si>
    <t>export@novaluce.com</t>
  </si>
  <si>
    <t>info@petridis-lighting.gr</t>
  </si>
  <si>
    <t>info@zampelislights.gr</t>
  </si>
  <si>
    <t>sales@carclo-optics.com</t>
  </si>
  <si>
    <t>nyan@emtrons.com</t>
  </si>
  <si>
    <t>info@holophane.co.uk</t>
  </si>
  <si>
    <t>p.jain@ledflexgroup.com</t>
  </si>
  <si>
    <t>info@meetindustries.co.uk</t>
  </si>
  <si>
    <t>info@p4fastel.co.uk</t>
  </si>
  <si>
    <t>info@polymer-optics.co.uk</t>
  </si>
  <si>
    <t>ordersemea@tridium.com</t>
  </si>
  <si>
    <t>info@fibreopticlighting.com</t>
  </si>
  <si>
    <t>sales@cn2in1.com</t>
  </si>
  <si>
    <t>info@acevel.com</t>
  </si>
  <si>
    <t>tommy@advdimming.com</t>
  </si>
  <si>
    <t>khjledsales@khj.cn</t>
  </si>
  <si>
    <t>info@anyhopetech.com</t>
  </si>
  <si>
    <t>info@axg-lighting.com</t>
  </si>
  <si>
    <t>cathy.liu@baiweilighting.com</t>
  </si>
  <si>
    <t>cathyw@brinnoled.com</t>
  </si>
  <si>
    <t>market7@bstbattery.com</t>
  </si>
  <si>
    <t>kenfang@cnticlighting.com</t>
  </si>
  <si>
    <t>sales@colorfullighting.com</t>
  </si>
  <si>
    <t>sonia@co-ming.com</t>
  </si>
  <si>
    <t>sales006@diamanlight.com</t>
  </si>
  <si>
    <t>dickpo@dickpo.com</t>
  </si>
  <si>
    <t>gmhao@diluce.cc</t>
  </si>
  <si>
    <t>sales@diluxlighting.com</t>
  </si>
  <si>
    <t>joyce@ecolumen.cn</t>
  </si>
  <si>
    <t>bkong616@gmail.com</t>
  </si>
  <si>
    <t>sunny@elite-ent.com.hk</t>
  </si>
  <si>
    <t>marketing@ervan.cn</t>
  </si>
  <si>
    <t>market@extra-lighting.com</t>
  </si>
  <si>
    <t>sales1@farstarlightinng.com</t>
  </si>
  <si>
    <t>staceychow@smartlaffey.com</t>
  </si>
  <si>
    <t>info@gentwin.cn</t>
  </si>
  <si>
    <t>giantkingdom2000@yahoo.com.hk</t>
  </si>
  <si>
    <t>sales01@glamor.cn</t>
  </si>
  <si>
    <t>info@grealpha.com</t>
  </si>
  <si>
    <t>hhh@hhhled.com</t>
  </si>
  <si>
    <t>hilight@creayond.com</t>
  </si>
  <si>
    <t>sales@kinglumi.com</t>
  </si>
  <si>
    <t>shichigatsu731@gmail.com</t>
  </si>
  <si>
    <t>zhhkdz@126.com</t>
  </si>
  <si>
    <t>frankfurt.office@hktdc.org</t>
  </si>
  <si>
    <t>hrzyt988@126.com</t>
  </si>
  <si>
    <t>sales@coolightled.com</t>
  </si>
  <si>
    <t>info@illusion-led.com</t>
  </si>
  <si>
    <t>sales2@qy-lighting.com</t>
  </si>
  <si>
    <t>jy02@jiayangled.com</t>
  </si>
  <si>
    <t>sales@shenghe.com</t>
  </si>
  <si>
    <t>derek@cnjpl.com</t>
  </si>
  <si>
    <t>info@kinglight-led.com</t>
  </si>
  <si>
    <t>info@kwtled.com</t>
  </si>
  <si>
    <t>info@leadlux.com</t>
  </si>
  <si>
    <t>lead@lead-lighting.com</t>
  </si>
  <si>
    <t>info@szlcoe.com</t>
  </si>
  <si>
    <t>sales@leds-lux.com</t>
  </si>
  <si>
    <t>lightenled@vip.163.com</t>
  </si>
  <si>
    <t>angela.ng@liricco.com</t>
  </si>
  <si>
    <t>lawrence@lisenlighting.com</t>
  </si>
  <si>
    <t>anna@luxsun.cc</t>
  </si>
  <si>
    <t>liang.tk@gmail.com</t>
  </si>
  <si>
    <t>june.he@lz-ledlight.com</t>
  </si>
  <si>
    <t>jack@media-facade.net</t>
  </si>
  <si>
    <t>consumer5@hongkong.messefrankfurt.com</t>
  </si>
  <si>
    <t>daisy@originalight.com</t>
  </si>
  <si>
    <t>info@nata.cn</t>
  </si>
  <si>
    <t>zheng.da@vip.163.com</t>
  </si>
  <si>
    <t>info@xiangruilight.com</t>
  </si>
  <si>
    <t>sales01@nonning.cn</t>
  </si>
  <si>
    <t>jerry.cheung@openwise-ind.com</t>
  </si>
  <si>
    <t>janmo@opto-source.com</t>
  </si>
  <si>
    <t>sales@oumeilight.cn</t>
  </si>
  <si>
    <t>pearllighting202@126.com</t>
  </si>
  <si>
    <t>sally@perfect-led.com</t>
  </si>
  <si>
    <t>cathy.xia@ihomey.cc</t>
  </si>
  <si>
    <t>sales@powerline-hk.com</t>
  </si>
  <si>
    <t>info@profiled-group.com</t>
  </si>
  <si>
    <t>salesled@rayconn.net</t>
  </si>
  <si>
    <t>kenny.liu@riolight.com</t>
  </si>
  <si>
    <t>alex@szsanwen.com</t>
  </si>
  <si>
    <t>remus@schideron.com.hk</t>
  </si>
  <si>
    <t>sdanda@126.com</t>
  </si>
  <si>
    <t>vivi@soten.hk</t>
  </si>
  <si>
    <t>sales13@ledxj.net</t>
  </si>
  <si>
    <t>lvshin@lvshin.com</t>
  </si>
  <si>
    <t>ivyh@zglights.com</t>
  </si>
  <si>
    <t>contact@simlighting.com</t>
  </si>
  <si>
    <t>info@sklighting.com.hk</t>
  </si>
  <si>
    <t>info@sunlitlux.com</t>
  </si>
  <si>
    <t>kiko@sunpuled.com</t>
  </si>
  <si>
    <t>maggie5sunshine@126.com</t>
  </si>
  <si>
    <t>yami@sunsylux.com</t>
  </si>
  <si>
    <t>sales@surmountor.com</t>
  </si>
  <si>
    <t>peter.lau@lumilime.com</t>
  </si>
  <si>
    <t>sales@thinkmax-led.com</t>
  </si>
  <si>
    <t>tony@tonhilighting.com.cn</t>
  </si>
  <si>
    <t>info@tracino.com.hk</t>
  </si>
  <si>
    <t>info@trieco-led.com</t>
  </si>
  <si>
    <t>vamco@tritech-hk.com</t>
  </si>
  <si>
    <t>jbh@xingtupr.com</t>
  </si>
  <si>
    <t>info@v-tac.co.uk</t>
  </si>
  <si>
    <t>john@cnwellway.com</t>
  </si>
  <si>
    <t>info@widegerm.com.hk</t>
  </si>
  <si>
    <t>info@wilgex-led.com</t>
  </si>
  <si>
    <t>karine_chen@wingmeilighting.com</t>
  </si>
  <si>
    <t>nelson@zgsm-china.com</t>
  </si>
  <si>
    <t>contact@vtecklite.com</t>
  </si>
  <si>
    <t>sales@znshinelighting.com</t>
  </si>
  <si>
    <t>sales@aurinko-led.com</t>
  </si>
  <si>
    <t>aurolite@aurolite.net</t>
  </si>
  <si>
    <t>info@author-lighting.com</t>
  </si>
  <si>
    <t>alfredlau@awmcl.com.hk</t>
  </si>
  <si>
    <t>mike_hung@beautyshadow.com</t>
  </si>
  <si>
    <t>sales4@coreshine.com</t>
  </si>
  <si>
    <t>led@etnlighting.cn</t>
  </si>
  <si>
    <t>sales@everlite.cc</t>
  </si>
  <si>
    <t>gm@fiam.asia</t>
  </si>
  <si>
    <t>cabinter@gonon.com.cn</t>
  </si>
  <si>
    <t>info@guotailighting.com</t>
  </si>
  <si>
    <t>george@cettiga.com</t>
  </si>
  <si>
    <t>info@hytronik.com</t>
  </si>
  <si>
    <t>info@shyusc.com</t>
  </si>
  <si>
    <t>kalichan@i-bright.com</t>
  </si>
  <si>
    <t>info@zxdison.com</t>
  </si>
  <si>
    <t>info@jedver.com</t>
  </si>
  <si>
    <t>sales@kamsled.cn</t>
  </si>
  <si>
    <t>manager@kayhin.com</t>
  </si>
  <si>
    <t>keatoostream@gmail.com</t>
  </si>
  <si>
    <t>info@keytecled.com</t>
  </si>
  <si>
    <t>info@megaman.cc</t>
  </si>
  <si>
    <t>Wendy@mosopower.com</t>
  </si>
  <si>
    <t>xu@jolighting.com</t>
  </si>
  <si>
    <t>sales04@vacelight.com</t>
  </si>
  <si>
    <t>info@olympialed.com</t>
  </si>
  <si>
    <t>info@rayruntech.com</t>
  </si>
  <si>
    <t>dashingstar@yeah.net</t>
  </si>
  <si>
    <t>sales@snc-led.com</t>
  </si>
  <si>
    <t>sales@sunricher.com</t>
  </si>
  <si>
    <t>info@stll.com</t>
  </si>
  <si>
    <t>zixialed@aol.com</t>
  </si>
  <si>
    <t>sales@cedarled.com</t>
  </si>
  <si>
    <t>king@zjxhgd.com</t>
  </si>
  <si>
    <t>adrienn.szoke@clever-light.com</t>
  </si>
  <si>
    <t>ronish@hexworldwide.com</t>
  </si>
  <si>
    <t>abhishek@calcomindia.com</t>
  </si>
  <si>
    <t>connect@colossusworld.com</t>
  </si>
  <si>
    <t>partnership@dixoninfo.com</t>
  </si>
  <si>
    <t>info@everestmetal.com</t>
  </si>
  <si>
    <t>mktg@goldenpeakock.com</t>
  </si>
  <si>
    <t>j.swapna@lenzing.com</t>
  </si>
  <si>
    <t>info@indigo-metal.com</t>
  </si>
  <si>
    <t>mktg@indodanlampshades.com</t>
  </si>
  <si>
    <t>info@klite.in</t>
  </si>
  <si>
    <t>sales@micronovaindustries.com</t>
  </si>
  <si>
    <t>info@oltindia.com</t>
  </si>
  <si>
    <t>mangatrai@optikskarkhana.net</t>
  </si>
  <si>
    <t>ghanshyam.shukla@precisionpipes.com</t>
  </si>
  <si>
    <t>praful.rathi@rrglobal.com</t>
  </si>
  <si>
    <t>sales@teronmetalcomponents.com</t>
  </si>
  <si>
    <t>santanu.b@utkarshindia.in</t>
  </si>
  <si>
    <t>amit.somani@blackburn.co.in</t>
  </si>
  <si>
    <t>carpetsoftoday@gmail.com</t>
  </si>
  <si>
    <t>abhinav@rajshiindustries.com</t>
  </si>
  <si>
    <t>info@sterlingimpex.com</t>
  </si>
  <si>
    <t>rakesh@superimpex.com</t>
  </si>
  <si>
    <t>info@modula.ie</t>
  </si>
  <si>
    <t>info@harteoutdoorlighting.ie</t>
  </si>
  <si>
    <t>info@ledgrouprobus.com</t>
  </si>
  <si>
    <t>ehud@switchbee.com</t>
  </si>
  <si>
    <t>marketing@xyte.io</t>
  </si>
  <si>
    <t>marketing@algorab.com</t>
  </si>
  <si>
    <t>commerciale@tammarohome.it</t>
  </si>
  <si>
    <t>export@arcluce.it</t>
  </si>
  <si>
    <t>info@ariannaled.com</t>
  </si>
  <si>
    <t>artvetro@artvetro.com</t>
  </si>
  <si>
    <t>blf@blf.it</t>
  </si>
  <si>
    <t>info@cabur.it</t>
  </si>
  <si>
    <t>clampco@clampco.it</t>
  </si>
  <si>
    <t>info@cef.it</t>
  </si>
  <si>
    <t>webinfo@encapled.com</t>
  </si>
  <si>
    <t>sales@icmaspa.it</t>
  </si>
  <si>
    <t>covre@covremanifatture.it</t>
  </si>
  <si>
    <t>info@daylightitalia.com</t>
  </si>
  <si>
    <t>flora@drs-guarnizioni.it</t>
  </si>
  <si>
    <t>sales@emmegi-glass.com</t>
  </si>
  <si>
    <t>euroledmilano@gmail.com</t>
  </si>
  <si>
    <t>vertrieb@fabasluce.com</t>
  </si>
  <si>
    <t>info@ferroluce.it</t>
  </si>
  <si>
    <t>info@geros.it</t>
  </si>
  <si>
    <t>fatiha.charfeddine@gmrenlights.com</t>
  </si>
  <si>
    <t>certificazione.prodotto@imq.it</t>
  </si>
  <si>
    <t>italpres@italpres.com</t>
  </si>
  <si>
    <t>export@italtronic.com</t>
  </si>
  <si>
    <t>info@karmanitalia.it</t>
  </si>
  <si>
    <t>khatod@khatod.com</t>
  </si>
  <si>
    <t>oem@elettronicakros.it</t>
  </si>
  <si>
    <t>sales@bonino1913.it</t>
  </si>
  <si>
    <t>info@lambert.it</t>
  </si>
  <si>
    <t>info@logicaextrusions.com</t>
  </si>
  <si>
    <t>info@reer.it</t>
  </si>
  <si>
    <t>export@ncm.it</t>
  </si>
  <si>
    <t>patrizia.davanzo@palazzoli.it</t>
  </si>
  <si>
    <t>info@castiglioni.it</t>
  </si>
  <si>
    <t>michele.cioci@playled.it</t>
  </si>
  <si>
    <t>info@pmflex.it</t>
  </si>
  <si>
    <t>cantoni@qlt.it</t>
  </si>
  <si>
    <t>info@raytech.it</t>
  </si>
  <si>
    <t>info@luceinveneto.com</t>
  </si>
  <si>
    <t>info@revetec.it</t>
  </si>
  <si>
    <t>info@techno.it</t>
  </si>
  <si>
    <t>info@teclumen.it</t>
  </si>
  <si>
    <t>info@tec-mar.it</t>
  </si>
  <si>
    <t>info@teknomega.it</t>
  </si>
  <si>
    <t>info@pulsareng.it</t>
  </si>
  <si>
    <t>info@toscot.it</t>
  </si>
  <si>
    <t>sales@tubifor.it</t>
  </si>
  <si>
    <t>info@urmet.com</t>
  </si>
  <si>
    <t>lighting@zafferanoitalia.com</t>
  </si>
  <si>
    <t>info@3bpro.com</t>
  </si>
  <si>
    <t>3f-filippi@3f-filippi.it</t>
  </si>
  <si>
    <t>info@aagstucchi.it</t>
  </si>
  <si>
    <t>info@accentoluce.com</t>
  </si>
  <si>
    <t>info@aecilluminazione.it</t>
  </si>
  <si>
    <t>aidi@aidiluce.it</t>
  </si>
  <si>
    <t>amarcords@amarcords.com</t>
  </si>
  <si>
    <t>arditi@arditi.com</t>
  </si>
  <si>
    <t>info@arline.it</t>
  </si>
  <si>
    <t>marketing.comunicazione@assil.it</t>
  </si>
  <si>
    <t>info@atenalux.com</t>
  </si>
  <si>
    <t>commerciale@augentilighting.it</t>
  </si>
  <si>
    <t>valentina.cherubini@ave.it</t>
  </si>
  <si>
    <t>segreteria@avs-srl.com</t>
  </si>
  <si>
    <t>info@hydromaverich.it</t>
  </si>
  <si>
    <t>assistenza@blumotix.it</t>
  </si>
  <si>
    <t>cabit@cabit.it</t>
  </si>
  <si>
    <t>assistcomm@canalplast.it</t>
  </si>
  <si>
    <t>info@canginietucci.com</t>
  </si>
  <si>
    <t>marketing@caribonigroup.com</t>
  </si>
  <si>
    <t>carniaflex@carniaflex.com</t>
  </si>
  <si>
    <t>fabio.casati@casati-torneria.it</t>
  </si>
  <si>
    <t>info@civic.it</t>
  </si>
  <si>
    <t>cobofra@cobofra.com</t>
  </si>
  <si>
    <t>info@coemar.com</t>
  </si>
  <si>
    <t>info@creative-cables.com</t>
  </si>
  <si>
    <t>sales@dalcnet.com</t>
  </si>
  <si>
    <t>exhibitions@demak.it</t>
  </si>
  <si>
    <t>info@designluce.com</t>
  </si>
  <si>
    <t>info@diomedelight.com</t>
  </si>
  <si>
    <t>info@divus.eu</t>
  </si>
  <si>
    <t>info@dkceurope.eu</t>
  </si>
  <si>
    <t>direzione@ecova.it</t>
  </si>
  <si>
    <t>info@eelectron.com</t>
  </si>
  <si>
    <t>hello@my-gekko.com</t>
  </si>
  <si>
    <t>info@elementi.it</t>
  </si>
  <si>
    <t>sales@elettrocanali.com</t>
  </si>
  <si>
    <t>info@trebonn.com</t>
  </si>
  <si>
    <t>info@entityel.it</t>
  </si>
  <si>
    <t>chiara.toninelli@lanzini.it</t>
  </si>
  <si>
    <t>info@esse-ci.it</t>
  </si>
  <si>
    <t>import@eulux.it</t>
  </si>
  <si>
    <t>info@exenia.eu</t>
  </si>
  <si>
    <t>sara.carminati@faeg.it</t>
  </si>
  <si>
    <t>info@faelluce.com</t>
  </si>
  <si>
    <t>info@faneurope.it</t>
  </si>
  <si>
    <t>export@fanton.com</t>
  </si>
  <si>
    <t>silviasalamone@cifralluminio.com</t>
  </si>
  <si>
    <t>sara.taroni@torrifonderie.it</t>
  </si>
  <si>
    <t>info@francesconi.it</t>
  </si>
  <si>
    <t>emmanuele@fumagalli.it</t>
  </si>
  <si>
    <t>info@gammacril.com</t>
  </si>
  <si>
    <t>info@gbeonline.com</t>
  </si>
  <si>
    <t>info@gdslighting.com</t>
  </si>
  <si>
    <t>cei@gimaxsrl.it</t>
  </si>
  <si>
    <t>world@giplast.com</t>
  </si>
  <si>
    <t>info@goccia.it</t>
  </si>
  <si>
    <t>export@ht-instruments.com</t>
  </si>
  <si>
    <t>info@ideal-lux.com</t>
  </si>
  <si>
    <t>info.hq@iguzzini.com</t>
  </si>
  <si>
    <t>info@ilevia.com</t>
  </si>
  <si>
    <t>ilmas@ilmas.com</t>
  </si>
  <si>
    <t>lattanzi.d@imetonline.it</t>
  </si>
  <si>
    <t>nz@interel-trading.eu</t>
  </si>
  <si>
    <t>marketing@iotty.com</t>
  </si>
  <si>
    <t>info@ismacontrolli.com</t>
  </si>
  <si>
    <t>info@italclem.com</t>
  </si>
  <si>
    <t>cavel@cavel.it</t>
  </si>
  <si>
    <t>info@knikerboker.it</t>
  </si>
  <si>
    <t>deborah.pagini@korner.it</t>
  </si>
  <si>
    <t>ldt@ldt-tosoni.com</t>
  </si>
  <si>
    <t>info@ledcoitalia.it</t>
  </si>
  <si>
    <t>commerciale@letroh.com</t>
  </si>
  <si>
    <t>info@linealight.com</t>
  </si>
  <si>
    <t>info@linergy.it</t>
  </si>
  <si>
    <t>info@lldlight.it</t>
  </si>
  <si>
    <t>segreteria@lucelight.it</t>
  </si>
  <si>
    <t>marketing@bisetti.com</t>
  </si>
  <si>
    <t>info.export@marlanvil.it</t>
  </si>
  <si>
    <t>info@martinelliluce.it</t>
  </si>
  <si>
    <t>info@metalmek.it</t>
  </si>
  <si>
    <t>gerolamo.bonfanti@mirails.com</t>
  </si>
  <si>
    <t>info@monplast.it</t>
  </si>
  <si>
    <t>flonal@flonal.it</t>
  </si>
  <si>
    <t>moini@nordexlighting.com</t>
  </si>
  <si>
    <t>info@norlys.it</t>
  </si>
  <si>
    <t>marketing@olevlight.com</t>
  </si>
  <si>
    <t>mail@palicampion.it</t>
  </si>
  <si>
    <t>marketing@panint.it</t>
  </si>
  <si>
    <t>vendite@piccolisrl.it</t>
  </si>
  <si>
    <t>info@prismalux.it</t>
  </si>
  <si>
    <t>info@prolights.it</t>
  </si>
  <si>
    <t>info@pth-group.com</t>
  </si>
  <si>
    <t>puk@puk.it</t>
  </si>
  <si>
    <t>info@puraluce.com</t>
  </si>
  <si>
    <t>andrea.tobia@relcogroup.com</t>
  </si>
  <si>
    <t>info@rglucesrl.it</t>
  </si>
  <si>
    <t>glauco@rimsa.it</t>
  </si>
  <si>
    <t>l.griggio@sapiselco.com</t>
  </si>
  <si>
    <t>scame@scame.com</t>
  </si>
  <si>
    <t>tiziana.cardile@sedislight.com</t>
  </si>
  <si>
    <t>info@sideis.com</t>
  </si>
  <si>
    <t>simes@simes.it</t>
  </si>
  <si>
    <t>rudy@siru.com</t>
  </si>
  <si>
    <t>info@spacecannonsne.it</t>
  </si>
  <si>
    <t>staffedi@staffedit.it</t>
  </si>
  <si>
    <t>info@steab.it</t>
  </si>
  <si>
    <t>daniele@stealthlight.it</t>
  </si>
  <si>
    <t>marcello.bertini@studiodue.com</t>
  </si>
  <si>
    <t>targetti@targetti.com</t>
  </si>
  <si>
    <t>tecnopali@tecnopali.it</t>
  </si>
  <si>
    <t>info@tecnoswitch.com</t>
  </si>
  <si>
    <t>info@papermon.it</t>
  </si>
  <si>
    <t>eu.events@ul.com</t>
  </si>
  <si>
    <t>commerciale@umpi.it</t>
  </si>
  <si>
    <t>commerciale@unigasket.it</t>
  </si>
  <si>
    <t>info@universal-science.it</t>
  </si>
  <si>
    <t>info@unonovesette.it</t>
  </si>
  <si>
    <t>info@volta-macchine.com</t>
  </si>
  <si>
    <t>export@zavasrl.it</t>
  </si>
  <si>
    <t>schmitza@citizen.co.jp</t>
  </si>
  <si>
    <t>han_yipin@gwsolar.co.jp</t>
  </si>
  <si>
    <t>multi@multimic.com</t>
  </si>
  <si>
    <t>naomi.schicht@nichia.com</t>
  </si>
  <si>
    <t>dr.j.bae@baelux.com</t>
  </si>
  <si>
    <t>sales@bitgeul.kr</t>
  </si>
  <si>
    <t>info@feelux.com</t>
  </si>
  <si>
    <t>info@nuri-on.com</t>
  </si>
  <si>
    <t>shj26@maltani.co.kr</t>
  </si>
  <si>
    <t>valkida@naver.com</t>
  </si>
  <si>
    <t>andrea.kim@anycasting.com</t>
  </si>
  <si>
    <t>khn@b2system.co.kr</t>
  </si>
  <si>
    <t>heojinkeol@bjl.kr</t>
  </si>
  <si>
    <t>yoouzzz@naver.com</t>
  </si>
  <si>
    <t>june@raat.co.kr</t>
  </si>
  <si>
    <t>brian.kim@islt.net</t>
  </si>
  <si>
    <t>frankfurt@kotra-frankfurt.de</t>
  </si>
  <si>
    <t>woo_ybn@lumens.co.kr</t>
  </si>
  <si>
    <t>sales051023@gmail.com</t>
  </si>
  <si>
    <t>keno1208@mrbas.co.kr</t>
  </si>
  <si>
    <t>steve@reeltech.co.kr</t>
  </si>
  <si>
    <t>info@tangram.kr</t>
  </si>
  <si>
    <t>master@miraekor.co.kr</t>
  </si>
  <si>
    <t>cutess0@naver.com</t>
  </si>
  <si>
    <t>sammy.shin@youngkong.com</t>
  </si>
  <si>
    <t>nikola@clsm.eu</t>
  </si>
  <si>
    <t>info@datal.com</t>
  </si>
  <si>
    <t>info@thorgeon.com</t>
  </si>
  <si>
    <t>info@latstab.lv</t>
  </si>
  <si>
    <t>moussa@myhawes.com</t>
  </si>
  <si>
    <t>info@citylight.net</t>
  </si>
  <si>
    <t>info@detalita.lt</t>
  </si>
  <si>
    <t>office@aktoled.com</t>
  </si>
  <si>
    <t>info@artiluxnmf.se</t>
  </si>
  <si>
    <t>skirmantas@enimlighting.com</t>
  </si>
  <si>
    <t>info@lightingline.eu</t>
  </si>
  <si>
    <t>info@northcliffe.org</t>
  </si>
  <si>
    <t>info@selteka.eu</t>
  </si>
  <si>
    <t>orlane.francois@dovit.com</t>
  </si>
  <si>
    <t>info@oversealighting.com</t>
  </si>
  <si>
    <t>alvin@powerduct.com</t>
  </si>
  <si>
    <t>export@success.com.my</t>
  </si>
  <si>
    <t>info@marcont.ma</t>
  </si>
  <si>
    <t>marketing@genledbrands.com</t>
  </si>
  <si>
    <t>info@attema.com</t>
  </si>
  <si>
    <t>info@cosmicnode.com</t>
  </si>
  <si>
    <t>sales.nl@dekra.com</t>
  </si>
  <si>
    <t>info@dexterlighting.nl</t>
  </si>
  <si>
    <t>sales@don-quichotte.nl</t>
  </si>
  <si>
    <t>info@potatocheezz.nl</t>
  </si>
  <si>
    <t>sales@eldoled.com</t>
  </si>
  <si>
    <t>info@calex.eu</t>
  </si>
  <si>
    <t>yudan8@ezviz.com</t>
  </si>
  <si>
    <t>info@freelux.nl</t>
  </si>
  <si>
    <t>sytze@ingy.nl</t>
  </si>
  <si>
    <t>eu-sales@inventronics-intl.com</t>
  </si>
  <si>
    <t>info@ionindustries.com</t>
  </si>
  <si>
    <t>info@karizmaluce.com</t>
  </si>
  <si>
    <t>info@light4u.com</t>
  </si>
  <si>
    <t>info@lumenear.com</t>
  </si>
  <si>
    <t>info@lumimae.com</t>
  </si>
  <si>
    <t>sales@luminext.eu</t>
  </si>
  <si>
    <t>sales@lumosa.eu</t>
  </si>
  <si>
    <t>info@meanwell.eu</t>
  </si>
  <si>
    <t>aad@pre-lite.nl</t>
  </si>
  <si>
    <t>marketing@oneeightyone.com</t>
  </si>
  <si>
    <t>veendam@pmf.nl</t>
  </si>
  <si>
    <t>info@powergear.eu</t>
  </si>
  <si>
    <t>mzantinge@reell.nl</t>
  </si>
  <si>
    <t>info@royallighting.eu</t>
  </si>
  <si>
    <t>linda@spiritsolarlighting.com</t>
  </si>
  <si>
    <t>info@tde-lighttech.nl</t>
  </si>
  <si>
    <t>w.beukers@techmar.com</t>
  </si>
  <si>
    <t>info@timberlab.nl</t>
  </si>
  <si>
    <t>info@tonone.com</t>
  </si>
  <si>
    <t>sus@wintop.com</t>
  </si>
  <si>
    <t>info@xxter.com</t>
  </si>
  <si>
    <t>pascal.vansloun@acclaimlighting.com</t>
  </si>
  <si>
    <t>info@archilumo.com</t>
  </si>
  <si>
    <t>info@digidot.eu</t>
  </si>
  <si>
    <t>ekoloktsis@een.com</t>
  </si>
  <si>
    <t>jorren@humblelights.nl</t>
  </si>
  <si>
    <t>remco@key-light.nl</t>
  </si>
  <si>
    <t>info@klemko.nl</t>
  </si>
  <si>
    <t>info@lalinia.nl</t>
  </si>
  <si>
    <t>sales@ltech-led.eu</t>
  </si>
  <si>
    <t>info@schiefer.nl</t>
  </si>
  <si>
    <t>info@smarterliving.nl</t>
  </si>
  <si>
    <t>marketing@coxgeelen.com</t>
  </si>
  <si>
    <t>marketing@tronixlighting.com</t>
  </si>
  <si>
    <t>kristin.oinas@nordicsemi.no</t>
  </si>
  <si>
    <t>firmapost@sg-as.no</t>
  </si>
  <si>
    <t>info@etmaninternational.com</t>
  </si>
  <si>
    <t>office@georgbechterlicht.at</t>
  </si>
  <si>
    <t>office@go-e.co</t>
  </si>
  <si>
    <t>m.niggas@lixtec.com</t>
  </si>
  <si>
    <t>inquiry@mec.at</t>
  </si>
  <si>
    <t>office@moltoluce.com</t>
  </si>
  <si>
    <t>office@netxautomation.com</t>
  </si>
  <si>
    <t>office@neuman.at</t>
  </si>
  <si>
    <t>office@pcelectric.at</t>
  </si>
  <si>
    <t>info@zumtobelgroup.com</t>
  </si>
  <si>
    <t>biuro@aqform.com</t>
  </si>
  <si>
    <t>info@art-metal.pl</t>
  </si>
  <si>
    <t>office@atmlighting.pl</t>
  </si>
  <si>
    <t>export@awex.eu</t>
  </si>
  <si>
    <t>margo.keller@lampy.it</t>
  </si>
  <si>
    <t>baks@baks.com.pl</t>
  </si>
  <si>
    <t>cora@cora.pl</t>
  </si>
  <si>
    <t>zbigniew.maleska@doktorvolt.pl</t>
  </si>
  <si>
    <t>info@dpm.eu</t>
  </si>
  <si>
    <t>biuro@elektro-plast.pl</t>
  </si>
  <si>
    <t>export@elkobis.com.pl</t>
  </si>
  <si>
    <t>export@elmarco.com.pl</t>
  </si>
  <si>
    <t>export@ergom.com</t>
  </si>
  <si>
    <t>info@euroledlighting.com</t>
  </si>
  <si>
    <t>office@ferguson-digital.eu</t>
  </si>
  <si>
    <t>d.koteras@fif.com.pl</t>
  </si>
  <si>
    <t>hello@flexxica.com</t>
  </si>
  <si>
    <t>info@gtv.com.pl</t>
  </si>
  <si>
    <t>ideus@ideus.pl</t>
  </si>
  <si>
    <t>international@ilum.lighting</t>
  </si>
  <si>
    <t>office@intelight.pl</t>
  </si>
  <si>
    <t>lukasz.s@isdvectis.pl</t>
  </si>
  <si>
    <t>info@klus.com.pl</t>
  </si>
  <si>
    <t>monika@tk-lighting.eu</t>
  </si>
  <si>
    <t>export@labra.pl</t>
  </si>
  <si>
    <t>office@lars.pl</t>
  </si>
  <si>
    <t>m.sztemberg@ledin.pl</t>
  </si>
  <si>
    <t>dystrybucja@led-labs.pl</t>
  </si>
  <si>
    <t>export1@led-pol.pl</t>
  </si>
  <si>
    <t>kamil@luminex.pl</t>
  </si>
  <si>
    <t>import@lvt.com.pl</t>
  </si>
  <si>
    <t>office@mst.pl</t>
  </si>
  <si>
    <t>nowodvorski@nowodvorski.com</t>
  </si>
  <si>
    <t>export@orno.pl</t>
  </si>
  <si>
    <t>biuro@fresso.pl</t>
  </si>
  <si>
    <t>sekretariat@rosa.pl</t>
  </si>
  <si>
    <t>export@simet.com.pl</t>
  </si>
  <si>
    <t>m.szydlowska@sonel.pl</t>
  </si>
  <si>
    <t>biuro@tmtechnologie.pl</t>
  </si>
  <si>
    <t>info@topmet.pl</t>
  </si>
  <si>
    <t>export@zamel.pl</t>
  </si>
  <si>
    <t>cezos@cezos.com</t>
  </si>
  <si>
    <t>julia.r@eko-light.com</t>
  </si>
  <si>
    <t>info@elektro-plast.com.pl</t>
  </si>
  <si>
    <t>orders@elkat.com.pl</t>
  </si>
  <si>
    <t>info@elmonter.pl</t>
  </si>
  <si>
    <t>piotrkrol@f-elektro.com</t>
  </si>
  <si>
    <t>biuro@idealed.eu</t>
  </si>
  <si>
    <t>office@imperial.pl</t>
  </si>
  <si>
    <t>bartlomiej.lesniak@ingremio.com.pl</t>
  </si>
  <si>
    <t>export@loftlight.pl</t>
  </si>
  <si>
    <t>info@lumotubo.eu</t>
  </si>
  <si>
    <t>export@marmat.com.pl</t>
  </si>
  <si>
    <t>asia@prventure.pl</t>
  </si>
  <si>
    <t>t.glebocki@niviss.com</t>
  </si>
  <si>
    <t>office@simlabinc.com</t>
  </si>
  <si>
    <t>order@spotlight.pl</t>
  </si>
  <si>
    <t>biuro@szlifglass.pl</t>
  </si>
  <si>
    <t>steven@lumiolighting.com</t>
  </si>
  <si>
    <t>export@ospel.com.pl</t>
  </si>
  <si>
    <t>export@zumaline.pl</t>
  </si>
  <si>
    <t>wang.ruan@gruporr.pt</t>
  </si>
  <si>
    <t>sergio.luzia@aluthea.com</t>
  </si>
  <si>
    <t>info@pearljars.com</t>
  </si>
  <si>
    <t>manuel.vidigal@aronlight.pt</t>
  </si>
  <si>
    <t>info@atouch.com.pt</t>
  </si>
  <si>
    <t>info@castrolighting.com</t>
  </si>
  <si>
    <t>export@climar.pt</t>
  </si>
  <si>
    <t>indelague@indelague.pt</t>
  </si>
  <si>
    <t>luis.pereira@leuk.pt</t>
  </si>
  <si>
    <t>coordenacao@lightenjin.pt</t>
  </si>
  <si>
    <t>metalogalva@metalogalva.pt</t>
  </si>
  <si>
    <t>quiterios@quiterios.pt</t>
  </si>
  <si>
    <t>info@seripdesign.com</t>
  </si>
  <si>
    <t>info@beyondlighting.net</t>
  </si>
  <si>
    <t>sales01@braytron.com</t>
  </si>
  <si>
    <t>office@extro.ro</t>
  </si>
  <si>
    <t>office@flashnet.ro</t>
  </si>
  <si>
    <t>aurel.oltean@klausen.ro</t>
  </si>
  <si>
    <t>florin.stanescu@lektri.co</t>
  </si>
  <si>
    <t>remus.murgu@redogroup.ro</t>
  </si>
  <si>
    <t>office@signalight.com</t>
  </si>
  <si>
    <t>office@urbio-romania.ro</t>
  </si>
  <si>
    <t>luminita.vasile@elbielectric.ro</t>
  </si>
  <si>
    <t>info@ifoelectric.com</t>
  </si>
  <si>
    <t>pino@lightab.com</t>
  </si>
  <si>
    <t>sven@nekolighting.com</t>
  </si>
  <si>
    <t>info@novaccess.ch</t>
  </si>
  <si>
    <t>office@metalka-majur.com</t>
  </si>
  <si>
    <t>info@novelic.com</t>
  </si>
  <si>
    <t>exportpekom@gmail.com</t>
  </si>
  <si>
    <t>info@smartpierre.com</t>
  </si>
  <si>
    <t>office@tehno-plast.com</t>
  </si>
  <si>
    <t>miho@luximus.co</t>
  </si>
  <si>
    <t>petra.gondova@kbcomponents.com</t>
  </si>
  <si>
    <t>kotlan@nedes.sk</t>
  </si>
  <si>
    <t>samo.jurdik@taphome.com</t>
  </si>
  <si>
    <t>maja.kotar@aka-pcb.si</t>
  </si>
  <si>
    <t>eti@eti.si</t>
  </si>
  <si>
    <t>mariia.iglovaandreuzzi@iskraemeco.com</t>
  </si>
  <si>
    <t>tea.poljak@landisgyr.com</t>
  </si>
  <si>
    <t>luxtella@luxtella.com</t>
  </si>
  <si>
    <t>primoz.zorn@minesteam.si</t>
  </si>
  <si>
    <t>info@primasystems.si</t>
  </si>
  <si>
    <t>info@sv-lighting.eu</t>
  </si>
  <si>
    <t>tem@tem.si</t>
  </si>
  <si>
    <t>luka.persic@comfortclick.com</t>
  </si>
  <si>
    <t>info@elektromaterial.si</t>
  </si>
  <si>
    <t>sales@ledluks.com</t>
  </si>
  <si>
    <t>acbiluminacion@acbiluminacion.com</t>
  </si>
  <si>
    <t>sales3@afo.es</t>
  </si>
  <si>
    <t>marcos.rioseco@a-emotionallight.com</t>
  </si>
  <si>
    <t>export@afme.es</t>
  </si>
  <si>
    <t>iluminacion@agolar.es</t>
  </si>
  <si>
    <t>marketing@airzonecontrol.com</t>
  </si>
  <si>
    <t>export@aiscan.com</t>
  </si>
  <si>
    <t>rhernandez@anfalum.com</t>
  </si>
  <si>
    <t>im@estiare.es</t>
  </si>
  <si>
    <t>info@arkoslight.com</t>
  </si>
  <si>
    <t>aromas@aromasdelcampo.com</t>
  </si>
  <si>
    <t>beneito@beneito-faure.com</t>
  </si>
  <si>
    <t>export@besknx.com</t>
  </si>
  <si>
    <t>export@seinsa.es</t>
  </si>
  <si>
    <t>info@carandini.com</t>
  </si>
  <si>
    <t>info@circutor.com</t>
  </si>
  <si>
    <t>knx@dinuy.com</t>
  </si>
  <si>
    <t>info@zemper.com</t>
  </si>
  <si>
    <t>jorge@jorgesempere.com</t>
  </si>
  <si>
    <t>info@fedeswitchandlight.com</t>
  </si>
  <si>
    <t>o.marco@famatel.com</t>
  </si>
  <si>
    <t>pmoliner@fedai-dec.com</t>
  </si>
  <si>
    <t>international@herminiogonzalez.es</t>
  </si>
  <si>
    <t>info@intesis.com</t>
  </si>
  <si>
    <t>info@hofflights.com</t>
  </si>
  <si>
    <t>iddero@iddero.com</t>
  </si>
  <si>
    <t>stella.bellvis@idplamp.com</t>
  </si>
  <si>
    <t>fernando@iriscristal.com</t>
  </si>
  <si>
    <t>info@lavovlighting.com</t>
  </si>
  <si>
    <t>jdominguez@ledhispania.com</t>
  </si>
  <si>
    <t>administracion@lecsl.com</t>
  </si>
  <si>
    <t>matelec@ifema.es</t>
  </si>
  <si>
    <t>info@grupo-mci.com</t>
  </si>
  <si>
    <t>info@newgarden.es</t>
  </si>
  <si>
    <t>g.olive@nexia.es</t>
  </si>
  <si>
    <t>info@novoluxlighting.com</t>
  </si>
  <si>
    <t>onok@onok.es</t>
  </si>
  <si>
    <t>export@polinter.com</t>
  </si>
  <si>
    <t>jose.torres@doscadesa.es</t>
  </si>
  <si>
    <t>kontaktde@ledkia.com</t>
  </si>
  <si>
    <t>info@robinlamps.com</t>
  </si>
  <si>
    <t>aramirez@salvi.es</t>
  </si>
  <si>
    <t>info@tecsoled.com</t>
  </si>
  <si>
    <t>info@tekox.es</t>
  </si>
  <si>
    <t>web@uriarte.net</t>
  </si>
  <si>
    <t>valdinox@valdinox.com</t>
  </si>
  <si>
    <t>info@yld-eu.com</t>
  </si>
  <si>
    <t>marketing@zennio.com</t>
  </si>
  <si>
    <t>info@benito.com</t>
  </si>
  <si>
    <t>v.martinez@iluminia.com</t>
  </si>
  <si>
    <t>tonicanal@interflex.es</t>
  </si>
  <si>
    <t>export@jisoiluminacion.com</t>
  </si>
  <si>
    <t>jishunledme@gmail.com</t>
  </si>
  <si>
    <t>europe@leds-c4.com</t>
  </si>
  <si>
    <t>info@trqsl.com</t>
  </si>
  <si>
    <t>contact@lumiven.com</t>
  </si>
  <si>
    <t>janine@luznegra.net</t>
  </si>
  <si>
    <t>marketing@normagrup.com</t>
  </si>
  <si>
    <t>export@orbis.es</t>
  </si>
  <si>
    <t>info@pemsa-rejiband.com</t>
  </si>
  <si>
    <t>rmerchante@simon.es</t>
  </si>
  <si>
    <t>irodriguez@televes.com</t>
  </si>
  <si>
    <t>info@zalux.com</t>
  </si>
  <si>
    <t>ari@magnitech.co.za</t>
  </si>
  <si>
    <t>info@designlight.nu</t>
  </si>
  <si>
    <t>info@formenta.com</t>
  </si>
  <si>
    <t>lilli.lundqvist@lumenradio.com</t>
  </si>
  <si>
    <t>info@malmbergs.com</t>
  </si>
  <si>
    <t>info@maussafety.com</t>
  </si>
  <si>
    <t>info@wastberg.com</t>
  </si>
  <si>
    <t>info@zero.se</t>
  </si>
  <si>
    <t>marcus.hjalmarsson@zeloselectro.se</t>
  </si>
  <si>
    <t>info@agro.ch</t>
  </si>
  <si>
    <t>info@arveair.com</t>
  </si>
  <si>
    <t>info@architonic.com</t>
  </si>
  <si>
    <t>info@esaveag.com</t>
  </si>
  <si>
    <t>info@heliobus.com</t>
  </si>
  <si>
    <t>info@lampec-swiss.ch</t>
  </si>
  <si>
    <t>info@ledcity.ch</t>
  </si>
  <si>
    <t>info@legic.com</t>
  </si>
  <si>
    <t>r.wagner@relux.com</t>
  </si>
  <si>
    <t>thomas.schaetti@schaetti-ag.ch</t>
  </si>
  <si>
    <t>info@luxkit.com</t>
  </si>
  <si>
    <t>info@woertz.ch</t>
  </si>
  <si>
    <t>info@artilectgreen.com</t>
  </si>
  <si>
    <t>info@aurex.com.tw</t>
  </si>
  <si>
    <t>aurum@aurum.com.tw</t>
  </si>
  <si>
    <t>sales@bltc.com.tw</t>
  </si>
  <si>
    <t>service@best-energysaving-tech.com</t>
  </si>
  <si>
    <t>sales@buckingham.com.tw</t>
  </si>
  <si>
    <t>amyquality@gmail.com</t>
  </si>
  <si>
    <t>sales@hungchin.com.tw</t>
  </si>
  <si>
    <t>luxwellmonica@163.com</t>
  </si>
  <si>
    <t>sales1@ezforce.com.tw</t>
  </si>
  <si>
    <t>service-eng@edison-opto.com.tw</t>
  </si>
  <si>
    <t>sales@emcom.com.tw</t>
  </si>
  <si>
    <t>sandychwang@yahoo.com</t>
  </si>
  <si>
    <t>amber@yukawa.com.tw</t>
  </si>
  <si>
    <t>3385673792@qq.com</t>
  </si>
  <si>
    <t>connector@heavypower.com.tw</t>
  </si>
  <si>
    <t>hr@homeresource.com.tw</t>
  </si>
  <si>
    <t>juyin@hwlok.com</t>
  </si>
  <si>
    <t>ibest-sales@umail.hinet.net</t>
  </si>
  <si>
    <t>info@icop.com.tw</t>
  </si>
  <si>
    <t>support@irtec.com</t>
  </si>
  <si>
    <t>jeantw168@outlook.com</t>
  </si>
  <si>
    <t>info@jf-lighting.com.tw</t>
  </si>
  <si>
    <t>1807003011@qq.com</t>
  </si>
  <si>
    <t>sales@jyheng.com.tw</t>
  </si>
  <si>
    <t>sales@kaoyi.com</t>
  </si>
  <si>
    <t>aden.dengled@gmail.com</t>
  </si>
  <si>
    <t>leds.jack@gmail.com</t>
  </si>
  <si>
    <t>judy@sglory.com</t>
  </si>
  <si>
    <t>service@ledlink-optics.com</t>
  </si>
  <si>
    <t>info@leiyueh.com.tw</t>
  </si>
  <si>
    <t>dahu@liquidleds.com</t>
  </si>
  <si>
    <t>sales@liteputer.com.tw</t>
  </si>
  <si>
    <t>jindou_amywu@126.com</t>
  </si>
  <si>
    <t>sales@luckylight.cn</t>
  </si>
  <si>
    <t>scottcrh@barcusdesign.com</t>
  </si>
  <si>
    <t>service@ventotw.com</t>
  </si>
  <si>
    <t>jameslai@radiantech.com.tw</t>
  </si>
  <si>
    <t>rise@rise-lighting.com.tw</t>
  </si>
  <si>
    <t>jen@seedlighting.com</t>
  </si>
  <si>
    <t>jinlidadq2017@163.com</t>
  </si>
  <si>
    <t>shadowfhy@163.com</t>
  </si>
  <si>
    <t>surtec@surtec.com.tw</t>
  </si>
  <si>
    <t>tes@ms9.hinet.net</t>
  </si>
  <si>
    <t>sales@wontex.com.tw</t>
  </si>
  <si>
    <t>ryan@xilismart.com</t>
  </si>
  <si>
    <t>hengjiandq@163.com</t>
  </si>
  <si>
    <t>yihedq2017@163.com</t>
  </si>
  <si>
    <t>sales@yongtek.com</t>
  </si>
  <si>
    <t>twyunda@gmail.com</t>
  </si>
  <si>
    <t>howard1.pmm@gmail.com</t>
  </si>
  <si>
    <t>srb@archilight.cz</t>
  </si>
  <si>
    <t>enika@enika.cz</t>
  </si>
  <si>
    <t>info@iqrfalliance.org</t>
  </si>
  <si>
    <t>info@loveledneon.com</t>
  </si>
  <si>
    <t>info@nanoptiqs.com</t>
  </si>
  <si>
    <t>robe@robe.cz</t>
  </si>
  <si>
    <t>marketing@saltek.cz</t>
  </si>
  <si>
    <t>trevos@trevos.cz</t>
  </si>
  <si>
    <t>info@lumidisp.eu</t>
  </si>
  <si>
    <t>hakan.unsal@agrouplighting.com</t>
  </si>
  <si>
    <t>export2@altez.com.tr</t>
  </si>
  <si>
    <t>export@bafralighting.com</t>
  </si>
  <si>
    <t>arzu.rona@bes-a.com</t>
  </si>
  <si>
    <t>info@bsilighting.com</t>
  </si>
  <si>
    <t>info@nasiol.com</t>
  </si>
  <si>
    <t>cem@dlx.com.tr</t>
  </si>
  <si>
    <t>info@el-bi.com</t>
  </si>
  <si>
    <t>info@grupimaj.com</t>
  </si>
  <si>
    <t>info@interra.com.tr</t>
  </si>
  <si>
    <t>export@kendalelektrik.com.tr</t>
  </si>
  <si>
    <t>info@lotec.com.tr</t>
  </si>
  <si>
    <t>arif@masialux.com</t>
  </si>
  <si>
    <t>info@mete-enerji.com.tr</t>
  </si>
  <si>
    <t>ibrahimkurtulan@metsanlighting.com</t>
  </si>
  <si>
    <t>ece.demirkol@multitek.com.tr</t>
  </si>
  <si>
    <t>int@egesunideri.com</t>
  </si>
  <si>
    <t>pamir@pamir.com.tr</t>
  </si>
  <si>
    <t>murat.yildiz@pedas.com.tr</t>
  </si>
  <si>
    <t>resit.recber@recber.com.tr</t>
  </si>
  <si>
    <t>proje@prolux.com.tr</t>
  </si>
  <si>
    <t>lighting@sirvanli.com</t>
  </si>
  <si>
    <t>export@smartledteknoloji.com</t>
  </si>
  <si>
    <t>erdem@yeniguntr.com</t>
  </si>
  <si>
    <t>info@ymb.com.tr</t>
  </si>
  <si>
    <t>export@acklighting.com</t>
  </si>
  <si>
    <t>sales@ager.com.tr</t>
  </si>
  <si>
    <t>murat@akisplastik.com.tr</t>
  </si>
  <si>
    <t>info@lightmaster.com.tr</t>
  </si>
  <si>
    <t>tarik.ersoy@alkanlighting.com</t>
  </si>
  <si>
    <t>info@alpani.com</t>
  </si>
  <si>
    <t>export@detayaydinlatma.com.tr</t>
  </si>
  <si>
    <t>import@ardic.com</t>
  </si>
  <si>
    <t>mehmet.budak@argetron.com</t>
  </si>
  <si>
    <t>ozge.uyanik@arteelektronik.com.tr</t>
  </si>
  <si>
    <t>agid@agid.org.tr</t>
  </si>
  <si>
    <t>gurkanayaz@aykaelektrik.com.tr</t>
  </si>
  <si>
    <t>info@aypro.com</t>
  </si>
  <si>
    <t>bahar@baharlighting.com</t>
  </si>
  <si>
    <t>info@basoglu.com</t>
  </si>
  <si>
    <t>salesmarketing@begusa.com.tr</t>
  </si>
  <si>
    <t>info@betaaydinlatma.com</t>
  </si>
  <si>
    <t>ilker.oran@bitelektronik.com</t>
  </si>
  <si>
    <t>info@blacklight.com.tr</t>
  </si>
  <si>
    <t>cemdag@cemdag.com</t>
  </si>
  <si>
    <t>cemil@cetinkayapano.com</t>
  </si>
  <si>
    <t>info@ckcabletray.com</t>
  </si>
  <si>
    <t>info@core.com.tr</t>
  </si>
  <si>
    <t>demir@demirotomat.com.tr</t>
  </si>
  <si>
    <t>ali.oylumlu@eaegroup.com</t>
  </si>
  <si>
    <t>eec@eecelectronics.com.tr</t>
  </si>
  <si>
    <t>export@elcabkablo.com</t>
  </si>
  <si>
    <t>ugur.erdem@electrio.com.tr</t>
  </si>
  <si>
    <t>info@elekon-tr.com</t>
  </si>
  <si>
    <t>emfa@emfa.com.tr</t>
  </si>
  <si>
    <t>misgor@entes.com.tr</t>
  </si>
  <si>
    <t>sales@erkakablo.com</t>
  </si>
  <si>
    <t>export@ersekablo.com.tr</t>
  </si>
  <si>
    <t>omergun@fersanelektrik.com</t>
  </si>
  <si>
    <t>info@gecem.com</t>
  </si>
  <si>
    <t>info@deparderi.com.tr</t>
  </si>
  <si>
    <t>info@ikizleraydinlatma.com</t>
  </si>
  <si>
    <t>iled@ilker.com.tr</t>
  </si>
  <si>
    <t>ito@ito.org.tr</t>
  </si>
  <si>
    <t>info@ledolet.com</t>
  </si>
  <si>
    <t>info@ledova.com.tr</t>
  </si>
  <si>
    <t>info@lumicro.com</t>
  </si>
  <si>
    <t>info@iluxusdesign.com</t>
  </si>
  <si>
    <t>nurullah.kalay@makel.com.tr</t>
  </si>
  <si>
    <t>info@sbstrunking.com</t>
  </si>
  <si>
    <t>export@mekaskablo.com</t>
  </si>
  <si>
    <t>export@modelsaelektrik.com</t>
  </si>
  <si>
    <t>info@avolux.com</t>
  </si>
  <si>
    <t>info@mutlusan.com.tr</t>
  </si>
  <si>
    <t>gonulcelik@netelsan.com.tr</t>
  </si>
  <si>
    <t>melis.ustun@optimusst.com</t>
  </si>
  <si>
    <t>info@palslighting.com</t>
  </si>
  <si>
    <t>export@pelsan.com.tr</t>
  </si>
  <si>
    <t>aytac@petkab.com.tr</t>
  </si>
  <si>
    <t>info@evliyaoglutekstil.com</t>
  </si>
  <si>
    <t>info@fiberli.com</t>
  </si>
  <si>
    <t>sarkaydinlatma@gmail.com</t>
  </si>
  <si>
    <t>info@sarnikon.com</t>
  </si>
  <si>
    <t>info@sebroelektrik.com</t>
  </si>
  <si>
    <t>ozlem@sonled.com</t>
  </si>
  <si>
    <t>o.ozata@horozelektrik.com</t>
  </si>
  <si>
    <t>info@techled.com.tr</t>
  </si>
  <si>
    <t>ali@temteknik.com</t>
  </si>
  <si>
    <t>info@tdelektronik.com</t>
  </si>
  <si>
    <t>info@tmitechgroup.com</t>
  </si>
  <si>
    <t>info@tpelectric.com.tr</t>
  </si>
  <si>
    <t>gokhan@weelektronik.com</t>
  </si>
  <si>
    <t>yagcioglualuminyum@gmail.com</t>
  </si>
  <si>
    <t>info@yavuzlighting.com</t>
  </si>
  <si>
    <t>ercan@de-pa.com.tr</t>
  </si>
  <si>
    <t>export@zeybekgrup.com</t>
  </si>
  <si>
    <t>frater@awrostamani.com</t>
  </si>
  <si>
    <t>info@videx.ua</t>
  </si>
  <si>
    <t>ecostrum.dir@gmail.com</t>
  </si>
  <si>
    <t>sales@ibv.hu</t>
  </si>
  <si>
    <t>dezso@pontlight.com</t>
  </si>
  <si>
    <t>lights@hsilighting.co.uk</t>
  </si>
  <si>
    <t>help@corysbuildcentre.com</t>
  </si>
  <si>
    <t>contact@iridi.com</t>
  </si>
  <si>
    <t>info@lumytic.co</t>
  </si>
  <si>
    <t>sales@amborstructures.com</t>
  </si>
  <si>
    <t>lorri.bupp@amphenol-fci.com</t>
  </si>
  <si>
    <t>alexander.lindner@harman.com</t>
  </si>
  <si>
    <t>hpearubainstanton@hpe.com</t>
  </si>
  <si>
    <t>rdejonge@luminus.com</t>
  </si>
  <si>
    <t>info@boldlighting.us</t>
  </si>
  <si>
    <t>pr@bridgelux.com</t>
  </si>
  <si>
    <t>sales@bubblynet.com</t>
  </si>
  <si>
    <t>editor@edisonreport.com</t>
  </si>
  <si>
    <t>bbarahona@hunterfan.com</t>
  </si>
  <si>
    <t>info@ledture.com</t>
  </si>
  <si>
    <t>paul@lightingandpowertech.com</t>
  </si>
  <si>
    <t>photopia@ltioptics.com</t>
  </si>
  <si>
    <t>marketing@luciferlighting.com</t>
  </si>
  <si>
    <t>info@lumileds.com</t>
  </si>
  <si>
    <t>contacts@lumoscontrols.com</t>
  </si>
  <si>
    <t>vchen@mwconnect.us</t>
  </si>
  <si>
    <t>marketing@meteor-lighting.com</t>
  </si>
  <si>
    <t>events@tmb.com</t>
  </si>
  <si>
    <t>info@zykronix.com</t>
  </si>
  <si>
    <t>info@cionlighting.com</t>
  </si>
  <si>
    <t>kross@ies.org</t>
  </si>
  <si>
    <t>sales@lambdares.com</t>
  </si>
  <si>
    <t>levinj@litelab.com</t>
  </si>
  <si>
    <t>marcom@zhagastandard.org</t>
  </si>
  <si>
    <t>halinh@handmadevn.vn</t>
  </si>
  <si>
    <t>massimiliano.vitali@berettabowden.com</t>
  </si>
  <si>
    <t>Light + Building</t>
  </si>
  <si>
    <t>Frankfurt</t>
  </si>
  <si>
    <t>BELGIUM</t>
  </si>
  <si>
    <t>Singapore</t>
  </si>
  <si>
    <t>NTC</t>
  </si>
  <si>
    <t>EUROPE</t>
  </si>
  <si>
    <t>FRANCE</t>
  </si>
  <si>
    <t>INDIA</t>
  </si>
  <si>
    <t>POLAND</t>
  </si>
  <si>
    <t>UAE</t>
  </si>
  <si>
    <t>SPAIN</t>
  </si>
  <si>
    <t>office@iqlux.com</t>
  </si>
  <si>
    <t>Sales
Sales Representative/Agent
Telephone+43 7243 585960</t>
  </si>
  <si>
    <t>sales@lmpg.com</t>
  </si>
  <si>
    <t>INFO@BRIGHTLUX.EU</t>
  </si>
  <si>
    <t>BRIGHTLUX.EU</t>
  </si>
  <si>
    <t>André Engelman</t>
  </si>
  <si>
    <t>andre.engelman@tecpoles.com</t>
  </si>
  <si>
    <t>impressum@technisat.de</t>
  </si>
  <si>
    <t>https://atenic.de/de/index.php</t>
  </si>
  <si>
    <t>info@atenic.de</t>
  </si>
  <si>
    <t>iNFo@baind.de</t>
  </si>
  <si>
    <t>https://www.ebener.de/</t>
  </si>
  <si>
    <t>https://www.fz-juelich.de/</t>
  </si>
  <si>
    <t>iNFo@fz-juelich.de</t>
  </si>
  <si>
    <t>office@hepa-solar.com</t>
  </si>
  <si>
    <t>kontakt@hero-software.de</t>
  </si>
  <si>
    <t>support@inventronicsglobal.com</t>
  </si>
  <si>
    <t>https://www.inventronics-co.com/</t>
  </si>
  <si>
    <t>achim.leder@jetlite.com</t>
  </si>
  <si>
    <t>49‭1626666650</t>
  </si>
  <si>
    <t>Markus Weizenhöfer
Work Preparation
Head of Department
Telephone+49 8225 99914
CONTACT
Christoph Wahl
Sales
Head of Department
Telephone+49 8225 9990
Michael Seidel
Sales
Employee
Telephone+49 8225 99919
CONTACT
Julia Sukowski
Sales
Employee
Telephone+49 8225 99977
CONTACT
M.Seidel@hdwahl.de, M.Weizenhoefer@hdwahl.de</t>
  </si>
  <si>
    <t>J.Sukowski@hdwahl.de</t>
  </si>
  <si>
    <t>https://zencontrol.com/</t>
  </si>
  <si>
    <t>info@kenon-light.com</t>
  </si>
  <si>
    <t>Claudio Massimelli</t>
  </si>
  <si>
    <t>info@elkron.it</t>
  </si>
  <si>
    <t>https://www.elkron.it/</t>
  </si>
  <si>
    <t>icc.it</t>
  </si>
  <si>
    <t>Salvatore Biddau
Sales
Sales Representative/Agent
Telephone+39 335 820 1629
CONTACT
Oscar Poli
Sales
Sales Representative/Agent
Telephone+39 331 642 5166
CONTACT
salvatore.biddau@icc.it</t>
  </si>
  <si>
    <t>oscar.poli@icc.it</t>
  </si>
  <si>
    <t>https://www.simplexd.it/contact</t>
  </si>
  <si>
    <t>info@simplex-d.it</t>
  </si>
  <si>
    <t>contacto@arteike.com</t>
  </si>
  <si>
    <t>arteike.com</t>
  </si>
  <si>
    <t>https://ecolight.pl/</t>
  </si>
  <si>
    <t>ewelina.wojtynka@ecolight.pl</t>
  </si>
  <si>
    <t xml:space="preserve">Peter Tepper
</t>
  </si>
  <si>
    <t>piotr.tepper@plastrol.pl</t>
  </si>
  <si>
    <t>Magda Pawlukiewicz
Export
Head of Department
Telephone+48 509 921 903
CONTACT
Paulina Romankiewicz
Export
Sales Representative/Agent
Telephone+48 606 324 448
CONTACT
p.romankiewicz@zaho.pl</t>
  </si>
  <si>
    <t>m.pawlukiewicz@zaho.pl</t>
  </si>
  <si>
    <t>sekretariat@engocontrols.com</t>
  </si>
  <si>
    <t>https://old.sez.sk/</t>
  </si>
  <si>
    <t>sez@sez.sk</t>
  </si>
  <si>
    <t>press@wallbox.com</t>
  </si>
  <si>
    <t>info@weplight.com</t>
  </si>
  <si>
    <t>info@emea@powerprobe.com</t>
  </si>
  <si>
    <t>cs.emea@mgl-intl.com</t>
  </si>
  <si>
    <t>https://neomax.ua/en/</t>
  </si>
  <si>
    <t>vm@smarttech.com.ua</t>
  </si>
  <si>
    <t>smarttech.com.ua</t>
  </si>
  <si>
    <t>trade@neomax.ua</t>
  </si>
  <si>
    <t>info@sontecinstruments.com</t>
  </si>
  <si>
    <t>B</t>
  </si>
  <si>
    <t>S</t>
  </si>
  <si>
    <t>b</t>
  </si>
  <si>
    <t>s</t>
  </si>
  <si>
    <t>na</t>
  </si>
  <si>
    <t>status</t>
  </si>
  <si>
    <t>av</t>
  </si>
  <si>
    <t>recep refused to transfer call i gave her name she said we don hve anyone just snd email info@zumtobel.com</t>
  </si>
  <si>
    <t>nc</t>
  </si>
  <si>
    <t>just ringing no answer</t>
  </si>
  <si>
    <t>recep hungup call whn i asked to transfer to marketng called again she didin answer keba@keba.com</t>
  </si>
  <si>
    <t>ni</t>
  </si>
  <si>
    <t>we ae not interested</t>
  </si>
  <si>
    <t>we are not interested</t>
  </si>
  <si>
    <t>recep refused to give any info just saying send email and hungup info@unibright.be</t>
  </si>
  <si>
    <t>wn</t>
  </si>
  <si>
    <t>dialed number no in service</t>
  </si>
  <si>
    <t>cb</t>
  </si>
  <si>
    <t>recep asked to call tom said no one avail</t>
  </si>
  <si>
    <t>answerinig machine</t>
  </si>
  <si>
    <t>daniel@lampefeber.com daniel is r p asked for email and said will get back if interested daniel@lampefeber.com</t>
  </si>
  <si>
    <t>answering machine</t>
  </si>
  <si>
    <t>we aere not interested</t>
  </si>
  <si>
    <t>just ringing no answer mark.mcclear@casambi.com</t>
  </si>
  <si>
    <t>recep refused totransfer to marketing just saying send email info@groupe-ragni.com</t>
  </si>
  <si>
    <t>office closed</t>
  </si>
  <si>
    <t>just rinigng no answer</t>
  </si>
  <si>
    <t>just riging no answer</t>
  </si>
  <si>
    <t>just rignign no answer</t>
  </si>
  <si>
    <t>recep said rp isnt avail asked to call tom nz@interel-trading.eu Moser is rp</t>
  </si>
  <si>
    <t>anwering machine lines are busy</t>
  </si>
  <si>
    <t>info@landa.it recep refused to transfer call just asked to send email</t>
  </si>
  <si>
    <t>recep dont speak english just saying all are out of office marketing@olevlight.com</t>
  </si>
  <si>
    <t>circuit busy</t>
  </si>
  <si>
    <t>contact person other headoffice is reponsible i asked for contact she said we dont have anythjng targetti@targetti.com</t>
  </si>
  <si>
    <t>export@oerre.it recep said no one avail asked to send email</t>
  </si>
  <si>
    <t>line busy tone</t>
  </si>
  <si>
    <t>we have already finalised</t>
  </si>
  <si>
    <t>marketing@studiodue.com liberato.belfiore@studiodue.com recep said lierato is rp he isnt avail asked to send email</t>
  </si>
  <si>
    <t>np</t>
  </si>
  <si>
    <t>not participating</t>
  </si>
  <si>
    <t>invalid number</t>
  </si>
  <si>
    <t>l.vasta@khatod.com recep said vasta is rp he isnt avail asked to send email</t>
  </si>
  <si>
    <t>msantini@Color-Dec.com recep said rp isnt avail asked to send email</t>
  </si>
  <si>
    <t>recep dont speak english not listeing anything not transfering to anyone just saying send email eu.events@ul.com</t>
  </si>
  <si>
    <t>nobody speak english asked to send email info@hydromaverich.it</t>
  </si>
  <si>
    <t>answering machine in italian</t>
  </si>
  <si>
    <t>marina.berger@eelectron.com recep said marina is rp she isnt avail asked to send email</t>
  </si>
  <si>
    <t>we are not interestd</t>
  </si>
  <si>
    <t>we rae not interested</t>
  </si>
  <si>
    <t>recep refused to transfer call just saying send email info@lalinia.nl refused to give direct email and any name</t>
  </si>
  <si>
    <t>recep isnt trasnfering call just saying send email i gave him name to transfer but just repeating same thing hello@flexxica.com</t>
  </si>
  <si>
    <t>recep said rp is in hong kong asked to send email international@ilum.lighting and call monday</t>
  </si>
  <si>
    <t>marta@atmlighting.pl marketing@atmlighting.pl marta asked for email said will get back if need 70 sqm area</t>
  </si>
  <si>
    <t>recep dont speak english well and not transfering to anyone</t>
  </si>
  <si>
    <t>call dropped</t>
  </si>
  <si>
    <t>marketing@engocontrols.com recep refused to transefer call just sauing send email we dont transfer calls</t>
  </si>
  <si>
    <t>recep isnt transferr call just saying send email not givng name of any person i gave her name to transfer she said i dont know luis.pereira@leuk.pt</t>
  </si>
  <si>
    <t>dialed number isnt avial</t>
  </si>
  <si>
    <t>just ringign no asnwr</t>
  </si>
  <si>
    <t>nparra@grupo-mci.com recep said nicole is rp she isnt avail asked to send email</t>
  </si>
  <si>
    <t>recep said no one avail rosa@aromasdelcampo.com asked to send email to rosa</t>
  </si>
  <si>
    <t>recep not transfer just saying send email info@carandini.com marketing@carandini.com</t>
  </si>
  <si>
    <t>just ringign no answer</t>
  </si>
  <si>
    <t>recep said no one avail asked to send email thomas.schaetti@schaetti-ag.ch</t>
  </si>
  <si>
    <t>recep said kathrine is busy call tom</t>
  </si>
  <si>
    <t>just ringing no answerr</t>
  </si>
  <si>
    <t>we build our own stand</t>
  </si>
  <si>
    <t>recep not transfering just saying snd email feldkirchen@eggerlicht.com</t>
  </si>
  <si>
    <t>answering machne</t>
  </si>
  <si>
    <t>info@deltalight.com recep refused to transfr just asked to send email</t>
  </si>
  <si>
    <t>just riging no answerr</t>
  </si>
  <si>
    <t>we are not intersetdd</t>
  </si>
  <si>
    <t>just ringing no answr</t>
  </si>
  <si>
    <t>stefan is rp he is in differ ofc asked to send email on sh@nordlux.com</t>
  </si>
  <si>
    <t>just ringin no answer</t>
  </si>
  <si>
    <t>recp said we hvae put source marketing asked to send email info@greenlux.com</t>
  </si>
  <si>
    <t>answering machine in french</t>
  </si>
  <si>
    <t>call asnwerr but security dont speak english</t>
  </si>
  <si>
    <t>weare not interested</t>
  </si>
  <si>
    <t>answering machine marketing.automotive@infopro.digital.com</t>
  </si>
  <si>
    <t>marketing@gbeonline.com recep said anna is rp she isnt avaol asked to sendemail</t>
  </si>
  <si>
    <t>elisabetta.bonera@cabur.it recep said no one avail asked to send email</t>
  </si>
  <si>
    <t>recep putting on hold again n again for long called 3 tiimes</t>
  </si>
  <si>
    <t>jsut ringngn no answer</t>
  </si>
  <si>
    <t>recep putting on hold again n again later said no one avail info@volta-macchine.com</t>
  </si>
  <si>
    <t>recep said no one avail asked to send email export@fanton.com s.scandilori@fanton.com</t>
  </si>
  <si>
    <t>recep asked to call poland office 48184442111 i called but no one answer</t>
  </si>
  <si>
    <t>asked recep to transfer but she hungup called again but she didint answer</t>
  </si>
  <si>
    <t>just ringing</t>
  </si>
  <si>
    <t>recep just asked to send email said no one avail puk@puk.it</t>
  </si>
  <si>
    <t>ringing n call got ungup</t>
  </si>
  <si>
    <t>just ringing no asnawer</t>
  </si>
  <si>
    <t>just ringing no anserr</t>
  </si>
  <si>
    <t>l.oliani@aet80.it recep said no one avail asked to send email</t>
  </si>
  <si>
    <t>recep refused to transfer just saying send email info@ideal-lux.com Elena is rp</t>
  </si>
  <si>
    <t>v.gallini@unonovesette.it valeria is rp asked for email said we are not looking into it will get back when we satrt</t>
  </si>
  <si>
    <t>flavio@ledcoitalia.it recep dont know anyting just ssaying yes yes and asking same thing again n again not transferin to anyoen flavio@ledcoitalia.it</t>
  </si>
  <si>
    <t>recep dont speak english and hunguo</t>
  </si>
  <si>
    <t>sebastian.knapik@ismacontrolli.com recep said office in poland is responsibkle asked to send email</t>
  </si>
  <si>
    <t>we already have builder</t>
  </si>
  <si>
    <t>elena.usai@techno.it recepp said elena isnr avail asked to send email</t>
  </si>
  <si>
    <t>answering machine marketing@coxgeelen.com</t>
  </si>
  <si>
    <t>we are not intersted</t>
  </si>
  <si>
    <t>answering mmachine</t>
  </si>
  <si>
    <t>we are not intereested</t>
  </si>
  <si>
    <t>answring machine</t>
  </si>
  <si>
    <t>disconnectting call eveytime i said its about light building called twice</t>
  </si>
  <si>
    <t>recep said no one avail just saying send email she dont speak english well not able to spell email w.durkiewichz@elmonter.pl</t>
  </si>
  <si>
    <t>monika@tk-lighting.eu recep said no one avail just asked to sne demail</t>
  </si>
  <si>
    <t>joana@quiterios.pt recep said joana is rp she isnt avail as ekd to send email</t>
  </si>
  <si>
    <t>answerin machine in portugal</t>
  </si>
  <si>
    <t>nobody speak english and hungip call jose.torres@doscadesa.es</t>
  </si>
  <si>
    <t>Lb</t>
  </si>
  <si>
    <t>recep dont speak english at all not tranfering to anyone</t>
  </si>
  <si>
    <t>recep said no one avail just asked to send email marketing@normagrup.com</t>
  </si>
  <si>
    <t>marketing@beneito-faure.com recep dont speak english not transferinng to anyone not able to spell name</t>
  </si>
  <si>
    <t>info@benito.com recep said irnao is rp he isnt avail asked to send email</t>
  </si>
  <si>
    <t>recep asked to call olga she is rp 34607155267 i tried calling but she didint answer</t>
  </si>
  <si>
    <t>recep dont speak english not ytranfering to anyone kontaktde@ledkia.com</t>
  </si>
  <si>
    <t>marketing@jiso.es recep said no one avail asked to send email</t>
  </si>
  <si>
    <t>recep put on hold n hungup info@ifoelectric.com</t>
  </si>
  <si>
    <t>recep not transfering just wasiting time asking same things again n again later she said we need someting wil reach out</t>
  </si>
  <si>
    <t>Agilight BV</t>
  </si>
  <si>
    <t>ACRILUX S.r.l.</t>
  </si>
  <si>
    <t>ADD - BULGARIA OOD</t>
  </si>
  <si>
    <t>Adels-Contact Elektrotechnische Fabrik GmbH &amp; Co. KG</t>
  </si>
  <si>
    <t>Calor Color S.L.</t>
  </si>
  <si>
    <t>Ager Endustriyel Metal Urunler San. ve Tic. Ltd. Sti.</t>
  </si>
  <si>
    <t>Corporacion Empresarial Altra S.L.</t>
  </si>
  <si>
    <t>Ajax Systems Germany GmbH</t>
  </si>
  <si>
    <t>AKZENTLICHT Innovations GmbH &amp; Co. KG</t>
  </si>
  <si>
    <t>ALLNET GmbH Computersysteme</t>
  </si>
  <si>
    <t>Alto Co., Ltd.</t>
  </si>
  <si>
    <t>Alumbrado Técnico Público, S.A.</t>
  </si>
  <si>
    <t>B2 Co., Ltd.</t>
  </si>
  <si>
    <t>ARICON Kunststoffwerk GmbH</t>
  </si>
  <si>
    <t>Arnocanali S. P. A.</t>
  </si>
  <si>
    <t>FPH 'ART Metal' Jolanta Dobrodziej, Grzegorz Dobrodziej Sp. J.</t>
  </si>
  <si>
    <t>Ascable-Recael, S.A.</t>
  </si>
  <si>
    <t>Atkore</t>
  </si>
  <si>
    <t>Post Light International NV</t>
  </si>
  <si>
    <t>FRITZ! GmbH</t>
  </si>
  <si>
    <t>Axis Electrical Components (India) Private Limited</t>
  </si>
  <si>
    <t>BASOR ELECTRIC</t>
  </si>
  <si>
    <t>Beghelli SpA</t>
  </si>
  <si>
    <t>Bemis Teknik Elektrik A.S.</t>
  </si>
  <si>
    <t>Dieter W. Bendler Leuchtenzubehör GmbH &amp; Co.</t>
  </si>
  <si>
    <t>Bert Frank Limited</t>
  </si>
  <si>
    <t>bGrid B.V.</t>
  </si>
  <si>
    <t>BION Technologies GmbH</t>
  </si>
  <si>
    <t>BJB GmbH &amp; Co. KG</t>
  </si>
  <si>
    <t>Brandes GmbH</t>
  </si>
  <si>
    <t>Bridgelux (Wuxi) Semiconductor., Ltd.</t>
  </si>
  <si>
    <t>Buderus Deutschland - Bosch Thermotechnik GmbH</t>
  </si>
  <si>
    <t>C.A.T.S. Software GmbH</t>
  </si>
  <si>
    <t>C.E.F. S.r.l.</t>
  </si>
  <si>
    <t>chargecloud GmbH</t>
  </si>
  <si>
    <t>Climar - Indústria de Iluminacao, S.A.</t>
  </si>
  <si>
    <t>CLS LED BV</t>
  </si>
  <si>
    <t>Coloprint tech-films GmbH</t>
  </si>
  <si>
    <t>Core Bina Otomasyon Teknolojileri Sanayi ve Ticaret Limited Sirketi</t>
  </si>
  <si>
    <t>ELEKTRO SENIKON LTD</t>
  </si>
  <si>
    <t>Mosaic S.p.A.</t>
  </si>
  <si>
    <t>Crestron Europe BV</t>
  </si>
  <si>
    <t>CRISTALUZ SA</t>
  </si>
  <si>
    <t>CUPOWER EUROPE GMBH</t>
  </si>
  <si>
    <t>Dahua Technology GmbH</t>
  </si>
  <si>
    <t>Danfoss GmbH DEVI by Danfoss</t>
  </si>
  <si>
    <t>Danfoss GmbH Geschäftsbereiche Climate Solutions und Drives</t>
  </si>
  <si>
    <t>Debbas Industries s.a.l.</t>
  </si>
  <si>
    <t>Hüthig GmbH</t>
  </si>
  <si>
    <t>Deni Lighting Ltd</t>
  </si>
  <si>
    <t>DIAL</t>
  </si>
  <si>
    <t>Digital Art System S.a.r.l.</t>
  </si>
  <si>
    <t>Disano Illuminazione S.p.A.</t>
  </si>
  <si>
    <t>Ditraco - Digital Transformation Control, LDA</t>
  </si>
  <si>
    <t>DLT Elektrik Plastik Kalip San. ve Tic. Ltd. Sti.</t>
  </si>
  <si>
    <t>Bird Home Automation GmbH</t>
  </si>
  <si>
    <t>DOYMA GmbH &amp; Co</t>
  </si>
  <si>
    <t>D.T.S. Illuminazione SRL</t>
  </si>
  <si>
    <t>Duemmegi S.r.l.</t>
  </si>
  <si>
    <t>Dura-Line Europe AG</t>
  </si>
  <si>
    <t>DZS Europe S.r.l.</t>
  </si>
  <si>
    <t>EAE Elektrik Asansor Endustrisi Insaat San. ve Tic. A.S.</t>
  </si>
  <si>
    <t>EBERLE Controls GmbH</t>
  </si>
  <si>
    <t>ECOGLASS, a.s</t>
  </si>
  <si>
    <t>Edea Elektrik Aydinlatma Dis Tic. Ltd. Sti.</t>
  </si>
  <si>
    <t>Ekaldes Aydinlatma San. ve Tic. A.S.</t>
  </si>
  <si>
    <t>Ekinex S.p.A.</t>
  </si>
  <si>
    <t>Ekoluks d.o.o.</t>
  </si>
  <si>
    <t>Elektrowerkzeuge GmbH Eibenstock</t>
  </si>
  <si>
    <t>Elemko Dimitrios N Kokkinos Commercial Technical Industrial Company Limited</t>
  </si>
  <si>
    <t>ELEQ B.V.</t>
  </si>
  <si>
    <t>Elit AS</t>
  </si>
  <si>
    <t>elmat-Schlagheck GmbH &amp; Co.KG</t>
  </si>
  <si>
    <t>Przedsiebiorstwo Produkcyjno Uslugowo Handlowe Elmonter Oswietlenie Mariusz Szkudlarek</t>
  </si>
  <si>
    <t>Elsteel</t>
  </si>
  <si>
    <t>EMIBIG S. C.</t>
  </si>
  <si>
    <t>Empire Alloys Pvt. Ltd.</t>
  </si>
  <si>
    <t>Encore International Company Limited</t>
  </si>
  <si>
    <t>HUSS-MEDIEN GmbH</t>
  </si>
  <si>
    <t>Zaklad Aparatury Elektrycznej Ergom Sp Z o.o.</t>
  </si>
  <si>
    <t>Essenze Di Luce Srl</t>
  </si>
  <si>
    <t>ESTILO 2, S.L.U</t>
  </si>
  <si>
    <t>Etelec Italia S.p.A.Società Benefit</t>
  </si>
  <si>
    <t>EVIK S.M.L.L.C.</t>
  </si>
  <si>
    <t>evon GmbH</t>
  </si>
  <si>
    <t>Exen Elektrik San. Ve Tic. A.S.</t>
  </si>
  <si>
    <t>Fabrikat (Nottingham) Limited</t>
  </si>
  <si>
    <t>Fabryka Kabli Elpar Sp. z o.o.</t>
  </si>
  <si>
    <t>filumen, Inh. Christian Finke</t>
  </si>
  <si>
    <t>Fluolite Licht &amp; Leuchten GmbH &amp; Co. KG</t>
  </si>
  <si>
    <t>Cifralluminio S.R.L.</t>
  </si>
  <si>
    <t>GAZ Notstromsysteme GmbH</t>
  </si>
  <si>
    <t>Gen Bright Lighting Co.ltd.</t>
  </si>
  <si>
    <t>Gewiss S.p.A.</t>
  </si>
  <si>
    <t>GIGAHERTZ Optik Vertriebsgesellschaft für technische Optik mbH</t>
  </si>
  <si>
    <t>GLOB-EL, UAB</t>
  </si>
  <si>
    <t>Gongniu Group Co., Ltd.</t>
  </si>
  <si>
    <t>Grupa Studio d.o.o.</t>
  </si>
  <si>
    <t>Gruppe Lighting Solution Sdn. Bhd.</t>
  </si>
  <si>
    <t>HAKEL spol. s r.o.</t>
  </si>
  <si>
    <t>Halla, a.s.</t>
  </si>
  <si>
    <t>hatec Gesellschaft für Lichttechnik mbH</t>
  </si>
  <si>
    <t>Hepoluz SL</t>
  </si>
  <si>
    <t>HER Lighting S.L.</t>
  </si>
  <si>
    <t>Hermi, d.o.o.</t>
  </si>
  <si>
    <t>HighLight B.V.</t>
  </si>
  <si>
    <t>HOFF LIGHT</t>
  </si>
  <si>
    <t>Holzmann Medien GmbH &amp; Co. KG</t>
  </si>
  <si>
    <t>Homewell Inc.</t>
  </si>
  <si>
    <t>HOËL SAS</t>
  </si>
  <si>
    <t>'HYBRYD' Spólka z Ograniczona Odpowiedzialnoscia</t>
  </si>
  <si>
    <t>Hylele Inc.</t>
  </si>
  <si>
    <t>Hyundai Corporation Holdings Co., Ltd.</t>
  </si>
  <si>
    <t>INGELABS S.L.</t>
  </si>
  <si>
    <t>IDE Electric SL</t>
  </si>
  <si>
    <t>IGE + XAO Software Vertriebs GmbH</t>
  </si>
  <si>
    <t>Light Club Sp. z o.o.</t>
  </si>
  <si>
    <t>In-lite Design B.V.</t>
  </si>
  <si>
    <t>Innovative India Illuminations</t>
  </si>
  <si>
    <t>INTERNOVA Professional Lighting BV</t>
  </si>
  <si>
    <t>Yönnet Bilisim Yazilim Egitim ve Danismanlik Hizmetleri Ticaret A.S.</t>
  </si>
  <si>
    <t>Inventronics (Hangzhou), Inc.</t>
  </si>
  <si>
    <t>Iplex Design Srl</t>
  </si>
  <si>
    <t>ISSENDORFF KG</t>
  </si>
  <si>
    <t>Istanbul Ticaret Odasi</t>
  </si>
  <si>
    <t>IT - AT GmbH</t>
  </si>
  <si>
    <t>ITS Kovacevic d.o.o.</t>
  </si>
  <si>
    <t>Janitza electronics GmbH</t>
  </si>
  <si>
    <t>JDI Europe GmbH</t>
  </si>
  <si>
    <t>JSL Material Electrico SA</t>
  </si>
  <si>
    <t>Albrecht Jung GmbH &amp; Co.KG</t>
  </si>
  <si>
    <t>Kabelwerk Eupen AG</t>
  </si>
  <si>
    <t>Kadakia Global Llp</t>
  </si>
  <si>
    <t>PHU KANDELA Pawel Stachowski</t>
  </si>
  <si>
    <t>Karanikolas Group S.M.S.A.</t>
  </si>
  <si>
    <t>P.E. Kassinakis SA</t>
  </si>
  <si>
    <t>KATIMEX Cielker GmbH</t>
  </si>
  <si>
    <t>Gustav Klauke GmbH</t>
  </si>
  <si>
    <t>Koizumi Lighting Technology Corp.</t>
  </si>
  <si>
    <t>Koral Global Elektrik Dis.Tic. Ltd. Sti.</t>
  </si>
  <si>
    <t>KPS Euman, S.L.</t>
  </si>
  <si>
    <t>Kreon NV</t>
  </si>
  <si>
    <t>KS Verlichting B.V.</t>
  </si>
  <si>
    <t>LAMPENSCHUTZGITTER</t>
  </si>
  <si>
    <t>Stele Sàrl</t>
  </si>
  <si>
    <t>Led Bcn Lighting Solutions S.L.</t>
  </si>
  <si>
    <t>LED Domain Light Fittings Trading L.L.C.</t>
  </si>
  <si>
    <t>Led Lab Company S.r.l.</t>
  </si>
  <si>
    <t>LED &amp; Light Convergence Industry Forum</t>
  </si>
  <si>
    <t>LED MARKET SRL</t>
  </si>
  <si>
    <t>Lehmann &amp; Voss &amp; Co. KG</t>
  </si>
  <si>
    <t>Lena Lighting S.A.</t>
  </si>
  <si>
    <t>LF Lighting Co. Ltd.</t>
  </si>
  <si>
    <t>Lichtteam AG</t>
  </si>
  <si>
    <t>Lider Electric Inc.</t>
  </si>
  <si>
    <t>Lighting And Illumination Technology Experience Ltd.</t>
  </si>
  <si>
    <t>AISBL LightingEurope</t>
  </si>
  <si>
    <t>Lightwolf GmbH</t>
  </si>
  <si>
    <t>Ligman Lighting Co., Ltd.</t>
  </si>
  <si>
    <t>Linter Energia Sp. z o.o.</t>
  </si>
  <si>
    <t>Lithoss NV</t>
  </si>
  <si>
    <t>LIZ Smart Office GmbH</t>
  </si>
  <si>
    <t>Ljusdesign by Gobo</t>
  </si>
  <si>
    <t>Loerakker Lighting B.V.</t>
  </si>
  <si>
    <t>LUG Light Factory Sp. z o.o.</t>
  </si>
  <si>
    <t>In-Zee B.V.</t>
  </si>
  <si>
    <t>Lumileds Aachen GmbH</t>
  </si>
  <si>
    <t>Luminans Group AB</t>
  </si>
  <si>
    <t>Luminos d.o.o.</t>
  </si>
  <si>
    <t>Lunar Teknoloji Ltd. Sti.</t>
  </si>
  <si>
    <t>Lusety, UAB</t>
  </si>
  <si>
    <t>Luxemetal Overseas Private Limited</t>
  </si>
  <si>
    <t>inoage GmbH</t>
  </si>
  <si>
    <t>Maincor Rohrsysteme GmbH &amp; Co. KG</t>
  </si>
  <si>
    <t>Manlux Technologies Inc.</t>
  </si>
  <si>
    <t>Masialux Aydinlatma San. ve Tic. A. S.</t>
  </si>
  <si>
    <t>IFEMA Institución Ferial de Madrid</t>
  </si>
  <si>
    <t>MCI LIGHT</t>
  </si>
  <si>
    <t>Meccanica Nicoletti Srl</t>
  </si>
  <si>
    <t>Memighty Inventions Private Limited</t>
  </si>
  <si>
    <t>MEP Gefahrenmeldetechnik GmbH</t>
  </si>
  <si>
    <t>Metalfilms S.r.l.</t>
  </si>
  <si>
    <t>Reer Spa</t>
  </si>
  <si>
    <t>MP Design Inc</t>
  </si>
  <si>
    <t>M.P.S. Company Inc.</t>
  </si>
  <si>
    <t>IQS Group A.S.</t>
  </si>
  <si>
    <t>Nemko GmbH</t>
  </si>
  <si>
    <t>Neokraft Global Pvt Ltd.</t>
  </si>
  <si>
    <t>Neonlite Distribution Limited</t>
  </si>
  <si>
    <t>NETRO Sparkle GmbH</t>
  </si>
  <si>
    <t>Niedax GmbH &amp; Co. KG</t>
  </si>
  <si>
    <t>Niko NV</t>
  </si>
  <si>
    <t>Nilson Aydinlatma Ve Elektrik Malzemeleri Pazarlama Anonim Sirketi</t>
  </si>
  <si>
    <t>Nodon SAS</t>
  </si>
  <si>
    <t>UAB Nuostabioji Technologija</t>
  </si>
  <si>
    <t>Nupax Italia Sas Di Filippo Espedito Paolicelli &amp; C.</t>
  </si>
  <si>
    <t>OBSTA SNC</t>
  </si>
  <si>
    <t>Odak PCB Elektronik A.S.</t>
  </si>
  <si>
    <t>O.K. Engineers</t>
  </si>
  <si>
    <t>Opple Lighting Europe</t>
  </si>
  <si>
    <t>optical design unit GmbH</t>
  </si>
  <si>
    <t>PRIMA GROUP 2004 OOD</t>
  </si>
  <si>
    <t>Ospel</t>
  </si>
  <si>
    <t>Osvaldo Matos S.A.</t>
  </si>
  <si>
    <t>Pamukkale Kablo Sanayi Ve Tic. A.S.</t>
  </si>
  <si>
    <t>Pan S.r.l.</t>
  </si>
  <si>
    <t>Dipl. Ing. Ernst Krystufek GmbH &amp; Co KG</t>
  </si>
  <si>
    <t>Pawbol Baltic SIA</t>
  </si>
  <si>
    <t>PEDROBEAT AS</t>
  </si>
  <si>
    <t>Performance in Lighting S.p.A.</t>
  </si>
  <si>
    <t>Pierre Enterprises DOO</t>
  </si>
  <si>
    <t>PlanRadar GmbH</t>
  </si>
  <si>
    <t>P.M.F. Machinefabriek Veendam B.V.</t>
  </si>
  <si>
    <t>Polymatech Electronics Limited</t>
  </si>
  <si>
    <t>Posirol Oy</t>
  </si>
  <si>
    <t>Alfred Pracht Lichttechnik GmbH</t>
  </si>
  <si>
    <t>Priva Building Automation Group B.V.</t>
  </si>
  <si>
    <t>Prolicht España, S.L.</t>
  </si>
  <si>
    <t>Music &amp; Lights S.r.l.</t>
  </si>
  <si>
    <t>Punware Italia Srl</t>
  </si>
  <si>
    <t>Rainas Elektrik Ve Aydinlatma Malz. Imal. ve San. Tic. Ltd. Sti.</t>
  </si>
  <si>
    <t>The Office Collective SL</t>
  </si>
  <si>
    <t>Lübbering Abrollsysteme GmbH &amp; Co. KG</t>
  </si>
  <si>
    <t>romutec Steuer- u. Regelsysteme GmbH</t>
  </si>
  <si>
    <t>Ronnie Bergdahls Försäljnings AB</t>
  </si>
  <si>
    <t>R+V Impex</t>
  </si>
  <si>
    <t>SAFYBOX URIARTE</t>
  </si>
  <si>
    <t>Hongkong Sail Electric Technology Co., Limited</t>
  </si>
  <si>
    <t>Satel Sp. z.o.o.</t>
  </si>
  <si>
    <t>Scangrip A/S</t>
  </si>
  <si>
    <t>SCAPO mobility GmbH</t>
  </si>
  <si>
    <t>Schiefer Signaal &amp; Speciaallampen BV</t>
  </si>
  <si>
    <t>Schnick-Schnack-Systems GmbH</t>
  </si>
  <si>
    <t>KERN LIEBERS Schalksmühle GmbH</t>
  </si>
  <si>
    <t>SDH Servicegesellschaft Deutsches Handwerk GmbH</t>
  </si>
  <si>
    <t>Sec Set Ecofoss A/S</t>
  </si>
  <si>
    <t>Seebacher GmbH</t>
  </si>
  <si>
    <t>Sel SAS</t>
  </si>
  <si>
    <t>SELCO GmbH</t>
  </si>
  <si>
    <t>Seoul Semiconductor Co., Ltd.</t>
  </si>
  <si>
    <t>Shelly DACH GmbH</t>
  </si>
  <si>
    <t>SHEVLAD SIA</t>
  </si>
  <si>
    <t>Sigma Elektrik San. ve Tic. A.S.</t>
  </si>
  <si>
    <t>Signify GmbH</t>
  </si>
  <si>
    <t>SIGOR Licht GmbH</t>
  </si>
  <si>
    <t>Marz Srl</t>
  </si>
  <si>
    <t>proTon event- &amp; medientechnik GmbH</t>
  </si>
  <si>
    <t>Son Led Sanayi Ticaret AS</t>
  </si>
  <si>
    <t>Starck Bulgaria Ltd.</t>
  </si>
  <si>
    <t>Staria Technologies S.L.</t>
  </si>
  <si>
    <t>Stefi Illuminazione Srl</t>
  </si>
  <si>
    <t>Sunland Optics S.r.l.</t>
  </si>
  <si>
    <t>Supreme Industrial Fasteners</t>
  </si>
  <si>
    <t>Surya Roshni Limited</t>
  </si>
  <si>
    <t>Tahinium Technologies Pvt Ltd</t>
  </si>
  <si>
    <t>Fose Sp. z o.o.</t>
  </si>
  <si>
    <t>TCI Telecomunicazioni Italia S.r.l.</t>
  </si>
  <si>
    <t>TE Connectivity Corporation</t>
  </si>
  <si>
    <t>Técnica De Conexiones, S.A.</t>
  </si>
  <si>
    <t>TELETASK bvba</t>
  </si>
  <si>
    <t>TEP Ex d.o.o.</t>
  </si>
  <si>
    <t>TFT Home Furniture S.R.L.</t>
  </si>
  <si>
    <t>Theben AG</t>
  </si>
  <si>
    <t>Pulsar Engineering S.r.l.</t>
  </si>
  <si>
    <t>Toki Corporation</t>
  </si>
  <si>
    <t>Toy Plastik Elektrik Malzemeleri Pazarlama Sanayi ve Ticaret Limited Sirketi</t>
  </si>
  <si>
    <t>TRIOTRONIK Computer und Netzwerktechnik GmbH</t>
  </si>
  <si>
    <t>Tripar Inc.</t>
  </si>
  <si>
    <t>Tuled Elektronik San. Tic. A.S.</t>
  </si>
  <si>
    <t>TURKISH LIGHTING &amp; ELECTRICITY MAGAZINE</t>
  </si>
  <si>
    <t>UL International Italia S.r.l.</t>
  </si>
  <si>
    <t>Ningbo UTEC Electric Co., Ltd.</t>
  </si>
  <si>
    <t>V.B. srl</t>
  </si>
  <si>
    <t>VDE Prüf- und Zertifizierungsinstitut GmbH</t>
  </si>
  <si>
    <t>VDE Verlag GmbH</t>
  </si>
  <si>
    <t>VECTIS Switch</t>
  </si>
  <si>
    <t>VEINLAND GmbH</t>
  </si>
  <si>
    <t>VEMER S.p.A.</t>
  </si>
  <si>
    <t>Venta Servicio LED S.L.</t>
  </si>
  <si>
    <t>Veton BV</t>
  </si>
  <si>
    <t>Vianolux Lighting Tech Co., Limited</t>
  </si>
  <si>
    <t>Viareggio Yachting Corporation Srl</t>
  </si>
  <si>
    <t>Vik Ørsta AS</t>
  </si>
  <si>
    <t>VIMAR S.p.A.</t>
  </si>
  <si>
    <t>Vioflex</t>
  </si>
  <si>
    <t>VIOKEF Lighting AE</t>
  </si>
  <si>
    <t>Viso Systems ApS</t>
  </si>
  <si>
    <t>Visual Productions BV</t>
  </si>
  <si>
    <t>Vitramo GmbH</t>
  </si>
  <si>
    <t>Vivaldi S.r.l.</t>
  </si>
  <si>
    <t>Viva EOOD</t>
  </si>
  <si>
    <t>Vivalyte</t>
  </si>
  <si>
    <t>VIZULO SIA</t>
  </si>
  <si>
    <t>Herbert Waldmann GmbH &amp; Co. KG</t>
  </si>
  <si>
    <t>Wangs Alliance Corporation</t>
  </si>
  <si>
    <t>Wöhner GmbH &amp; Co. KG</t>
  </si>
  <si>
    <t>Wojnarowscy Sp. z o.o.</t>
  </si>
  <si>
    <t>Yuniko Light SL</t>
  </si>
  <si>
    <t>The Zhaga Consortium</t>
  </si>
  <si>
    <t>ZIEHL industrie-elektronik GmbH + Co KG</t>
  </si>
  <si>
    <t>Zincometal S.A.</t>
  </si>
  <si>
    <t>Zonda Electro Sarl</t>
  </si>
  <si>
    <t>ZVEI Services GmbH</t>
  </si>
  <si>
    <t>Z-Wave Alliance Inc.</t>
  </si>
  <si>
    <t>Zweier GmbH</t>
  </si>
  <si>
    <t>Agilight BV
Hogeweyselaan 119
1382 JK Weesp
Netherlands</t>
  </si>
  <si>
    <t>ACRILUX S.r.l.
S.P. 571 Km 10+983
62019 Recanati Macerata
Italy</t>
  </si>
  <si>
    <t>ADD - BULGARIA OOD
141V Vasil Aprilov blvd.
4027 Plovdiv
Bulgaria</t>
  </si>
  <si>
    <t>Adels-Contact Elektrotechnische Fabrik GmbH &amp; Co. KG
Buchholzstr. 40-46
51469 Bergisch Gladbach
Germany</t>
  </si>
  <si>
    <t>Calor Color S.L.
Calle das Castineiras (Milladoiro) 108
15864 Ames
Spain</t>
  </si>
  <si>
    <t>Ager Endustriyel Metal Urunler San. ve Tic. Ltd. Sti.
75. Yil O.S.B. Mahallesi 22, Cad. No. 2
26250 Odunpazari /Eskisehir
Türkiye</t>
  </si>
  <si>
    <t>Corporacion Empresarial Altra S.L.
C/ Marie Curie 21
Parque Tecnológico de Andalucía
29590 Campanillas
Spain</t>
  </si>
  <si>
    <t>Ajax Systems Germany GmbH
Potsdamer Platz 10
10785 Berlin
Germany</t>
  </si>
  <si>
    <t>AKZENTLICHT Innovations GmbH &amp; Co. KG
Eichsfelder Str. 15
40595 Düsseldorf
Germany</t>
  </si>
  <si>
    <t>ALLNET GmbH Computersysteme
Maistr. 2
82110 Germering
Germany</t>
  </si>
  <si>
    <t>Alto Co., Ltd.
Yeongdeungpo-Gu
H Tower, 15 Beodeunaru-Ro,
Seoul 07253
Korea, the Republic of (South)</t>
  </si>
  <si>
    <t>Alumbrado Técnico Público, S.A.
Avenida Irun 33
31194 Arre (Navarra)
Spain</t>
  </si>
  <si>
    <t>B2 Co., Ltd.
daero, 427 beon-gil, Dongan-gu
#304, Is Biz Tower 57.2, Heungan-
Anyang-si 14059
Korea, the Republic of (South)</t>
  </si>
  <si>
    <t>ARICON Kunststoffwerk GmbH
Monhofer Feld 1-3
42697 Solingen
Germany</t>
  </si>
  <si>
    <t>Arnocanali S. P. A.
Vie G. Di Vittorio, 34/36
50067 Rignano Sull'Arno
Italy</t>
  </si>
  <si>
    <t>FPH 'ART Metal' Jolanta Dobrodziej, Grzegorz Dobrodziej Sp. J.
Ul. Jabloniowa 124
83-331 Lapino Kartuskie
Poland</t>
  </si>
  <si>
    <t>Ascable-Recael, S.A.
Calle Italia, 1 -11
Pol Ind Pla De Llerona
08520 Les Franqueses del Valles
Spain</t>
  </si>
  <si>
    <t>Atkore
Meersbloem Melden 16
9700 Oudenaarde
Belgium</t>
  </si>
  <si>
    <t>Post Light International NV
Stokerijstraat 67
2110 Wijnegem
Belgium</t>
  </si>
  <si>
    <t>FRITZ! GmbH
Alt-Moabit 95
10559 Berlin
Germany</t>
  </si>
  <si>
    <t>Axis Electrical Components (India) Private Limited
Estate Kandivali West
Plot No 149 Bcd, Government Industrial
Mumbai 400067
India</t>
  </si>
  <si>
    <t>BASOR ELECTRIC
Avenida Alcodar, 45, (Pol Industrial Alcodar)
46701 Gandia
Spain</t>
  </si>
  <si>
    <t>Beghelli  SpA
Via Mozzeghine 13/15
40053 Valsamoggia Loc. Monteveglio Bologna
Italy</t>
  </si>
  <si>
    <t>Bemis Teknik Elektrik A.S.
No:19 Minarelicavus Bursa
OSB Mahallesi  16140 Nilüfer /Bursa
Türkiye</t>
  </si>
  <si>
    <t>Dieter W. Bendler Leuchtenzubehör GmbH &amp; Co.
Raiffeisenstr. 12
59757 Arnsberg
Germany</t>
  </si>
  <si>
    <t>Bert Frank Limited
67 Farringdon Road
London
EC1M 3JB
Great Britain and Northern Ireland</t>
  </si>
  <si>
    <t>bGrid B.V.
Rhijnspoorplein 10
1018TX Amsterdam
Netherlands</t>
  </si>
  <si>
    <t>BION Technologies GmbH
Lindberghstr. 15
86343 Königsbrunn
Germany</t>
  </si>
  <si>
    <t>BJB GmbH &amp; Co. KG
Werler Str. 1
59755 Arnsberg
Germany</t>
  </si>
  <si>
    <t>Brandes GmbH
Ohmstr. 1
23701 Eutin
Germany</t>
  </si>
  <si>
    <t>Bridgelux (Wuxi) Semiconductor., Ltd.
Jiangsu Wuxi City
Jiangsu Province
No.111 Linghu Avenue
Room 1005, Bldg D, Tian E Bldg.
214135
China</t>
  </si>
  <si>
    <t>Buderus Deutschland - Bosch Thermotechnik GmbH
Sophienstr. 30-32
35576 Wetzlar
Germany</t>
  </si>
  <si>
    <t>C.A.T.S. Software GmbH
Poststr. 9
64293 Darmstadt
Germany</t>
  </si>
  <si>
    <t>C.E.F. S.r.l.
Ferrone
Via del Lavoro 46/o
50022 Greve in Chianti Firenze
Italy</t>
  </si>
  <si>
    <t>chargecloud GmbH
Design Offices
Erftstr. 15-17
50672 Köln
Germany</t>
  </si>
  <si>
    <t>Climar - Indústria de Iluminacao, S.A.
Rua Estrada Real 50
3750-866 Borralha
Portugal</t>
  </si>
  <si>
    <t>CLS LED BV
Bijsterhuizen 2523
6604 LM Wijchen
Netherlands</t>
  </si>
  <si>
    <t>Coloprint tech-films GmbH
Rudolf-Diesel-Straße 4
67227 Frankenthal
Germany</t>
  </si>
  <si>
    <t>Core Bina Otomasyon Teknolojileri Sanayi ve Ticaret Limited Sirketi
No:42-5 Fatih Mahallesi Ege Caddesi,
Gaziemir  35410 Izmir
Türkiye</t>
  </si>
  <si>
    <t>ELEKTRO SENIKON LTD
Solomos
20100 Korinthos
Greece</t>
  </si>
  <si>
    <t>Mosaic S.p.A.
Lungo Dora Pietro Colletta 113/9
10153 Torino Torino
Italy</t>
  </si>
  <si>
    <t>Crestron Europe BV
Stephensonstraat 20/1
2800 Mechelen
Belgium</t>
  </si>
  <si>
    <t>CRISTALUZ SA
Calle Gran Via Ferran El Catolic 48
46008 Valencia
Spain</t>
  </si>
  <si>
    <t>CUPOWER EUROPE GMBH
Ahornweg 5a
58675 Hemer
Germany</t>
  </si>
  <si>
    <t>Dahua Technology GmbH
Niederkasseler Lohweg 185
40547 Düsseldorf
Germany</t>
  </si>
  <si>
    <t>Danfoss GmbH DEVI by Danfoss
Nordring 144
63067 Offenbach
Germany</t>
  </si>
  <si>
    <t>Danfoss GmbH Geschäftsbereiche Climate Solutions und Drives
Nordring 144
63067 Offenbach am Main
Germany</t>
  </si>
  <si>
    <t>Debbas Industries s.a.l.
Mkalles Main Road
11-0125 Dekwane
Lebanon</t>
  </si>
  <si>
    <t>Hüthig GmbH
Im Weiher 10
69121 Heidelberg
Germany</t>
  </si>
  <si>
    <t>Deni Lighting Ltd
Transportna Street 41
8008 Burgas
Bulgaria</t>
  </si>
  <si>
    <t>DIAL
Bahnhofsallee 18
58507 Lüdenscheid
Germany</t>
  </si>
  <si>
    <t>Digital Art System S.a.r.l.
840 rue de l Aiguelongue
34090 Montpellier
France</t>
  </si>
  <si>
    <t>Disano Illuminazione S.p.A.
Viale Lombardia, 129
20089 Rozzano Milano
Italy</t>
  </si>
  <si>
    <t>Ditraco - Digital Transformation Control, LDA
Rua De Campolide,N 351 Edificio III
1070-034 Lisboa
Portugal</t>
  </si>
  <si>
    <t>DLT Elektrik Plastik Kalip San. ve Tic. Ltd. Sti.
Osmangazi Mahallesi 3130.sokak
No:6 Kat:1 Kirac Esenyurt  34522 Istanbul
Türkiye</t>
  </si>
  <si>
    <t>Bird Home Automation GmbH
Uhlandstr. 165
10719 Berlin
Germany</t>
  </si>
  <si>
    <t>DOYMA GmbH &amp; Co
Industriestr. 43-57
28876 Oyten
Germany</t>
  </si>
  <si>
    <t>D.T.S. Illuminazione SRL
Via Fagnano Selve 12/14
Emilia Romagna
47843 Misano Adriatico Rimini
Italy</t>
  </si>
  <si>
    <t>Duemmegi S.r.l.
Via Baldassarre Longhena 4
20139 Milano Milano
Italy</t>
  </si>
  <si>
    <t>Dura-Line Europe AG
Neuhofstrasse 4
6340 Baar
Switzerland</t>
  </si>
  <si>
    <t>DZS Europe S.r.l.
Via Vittime Del Razzismo 11/13
26817 San Martino in Strada Lodi
Italy</t>
  </si>
  <si>
    <t>EAE Elektrik Asansor Endustrisi Insaat San. ve Tic. A.S.
No:10 Akcaburgaz Mah. 3114.Sok.
Esenyurt  34522 Istanbul
Türkiye</t>
  </si>
  <si>
    <t>EBERLE Controls GmbH
Klingenhofstr. 71
90411 Nürnberg
Germany</t>
  </si>
  <si>
    <t>ECOGLASS, a.s
Arbesova 66A
466 04 Jablonec Nad Nisou
Czech Republic</t>
  </si>
  <si>
    <t>Edea Elektrik Aydinlatma Dis Tic. Ltd. Sti.
Ic Kapi No: 703
Maslak Mah. Aos 55,
Sok.42 Maslak B Blok Sitesi No. 4,  34485 Sariyer /Istanbul
Türkiye</t>
  </si>
  <si>
    <t>Ekaldes Aydinlatma San. ve Tic. A.S.
Sanayi Mahallesi Kuru Sokak No:2
41040 Izmit, Kocaeli
Türkiye</t>
  </si>
  <si>
    <t>Ekinex S.p.A.
Via Novara 37
28010 Vaprio D'Agogna Novara
Italy</t>
  </si>
  <si>
    <t>Ekoluks d.o.o.
Obrtniska 1
1230 Domzale
Slovenia</t>
  </si>
  <si>
    <t>Elektrowerkzeuge GmbH Eibenstock
Auersbergstr. 10
08309 Eibenstock
Germany</t>
  </si>
  <si>
    <t>Elemko Dimitrios N Kokkinos Commercial Technical Industrial Company Limited
Tatoiou 90
14452 Metamorphosis
Greece</t>
  </si>
  <si>
    <t>ELEQ B.V.
Tukseweg 130
8331 LH Steenwijk
Netherlands</t>
  </si>
  <si>
    <t>Elit AS
Ulvedalsvegen 2
2030 Nannestad
Norway</t>
  </si>
  <si>
    <t>elmat-Schlagheck GmbH &amp; Co.KG
Alte Ziegelei 27
51491 Overath
Germany</t>
  </si>
  <si>
    <t>Przedsiebiorstwo Produkcyjno Uslugowo Handlowe Elmonter Oswietlenie Mariusz Szkudlarek
Ul. Przemyslowa 1
62-410 Zagórów
Poland</t>
  </si>
  <si>
    <t>Elsteel
Mollevej 9 C
2990 Niva
Denmark</t>
  </si>
  <si>
    <t>EMIBIG S. C.
Ul. Sepowa 10
42-280 Czestochowa
Poland</t>
  </si>
  <si>
    <t>Empire Alloys Pvt. Ltd.
Phase III, GIDC, Dared
Plot No. 3101, Road 6
Jamnagar 361004
India</t>
  </si>
  <si>
    <t>Encore International Company Limited
Room 1, 16/F., Empress Plaza
17-19 Chatham Road South
Tsim Sha Tsui
Kowloon
Hong Kong</t>
  </si>
  <si>
    <t>HUSS-MEDIEN GmbH
Am Friedrichshain 22
10407 Berlin
Germany</t>
  </si>
  <si>
    <t>Zaklad Aparatury Elektrycznej Ergom Sp Z o.o.
Ul. Nowe Sady 10
94-102 Lodz
Poland</t>
  </si>
  <si>
    <t>Essenze Di Luce Srl
Via Dell'artigianato 12/2
33048 San Giovanni al Natisone
Italy</t>
  </si>
  <si>
    <t>ESTILO 2, S.L.U
Sierra Morena 14
28320 Pinto, Madrid
Spain</t>
  </si>
  <si>
    <t>Etelec Italia S.p.A.Società Benefit
Via Domenico de Roberto 40
80143 Napoli Napoli
Italy</t>
  </si>
  <si>
    <t>EVIK S.M.L.L.C.
L. Flemingk, 35, Evropis 1 Str.
18233 Agios Ioannis Rentis
Greece</t>
  </si>
  <si>
    <t>evon GmbH
Wollsdorf 154
8181 St. Ruprecht
Austria</t>
  </si>
  <si>
    <t>Exen Elektrik San. Ve Tic. A.S.
No:1-1 Fatih Mahallesi
Istanbul (Europe)
Türkiye</t>
  </si>
  <si>
    <t>Fabrikat (Nottingham) Limited
Hamilton Road
Sutton-In-Ashfield
Nottingham
NG17 5LN
Great Britain and Northern Ireland</t>
  </si>
  <si>
    <t>Fabryka Kabli Elpar Sp. z o.o.
Ul. Laskowska 1
21-200 Parczew
Poland</t>
  </si>
  <si>
    <t>filumen, Inh. Christian Finke
Am Neuen Markt 5
14467 Potsdam
Germany</t>
  </si>
  <si>
    <t>Fluolite Licht &amp; Leuchten GmbH &amp; Co. KG
Prinz-Eugen-Str. 21
88069 Tettnang
Germany</t>
  </si>
  <si>
    <t>Cifralluminio S.R.L.
Via Romolo Gessi 10
25135 Brescia Brescia
Italy</t>
  </si>
  <si>
    <t>GAZ Notstromsysteme GmbH
August-Horch-Str. 18
08141 Reinsdorf
Germany</t>
  </si>
  <si>
    <t>Gen Bright Lighting Co.ltd.
Duc Hoa Ha Ward,
Lot B2, Street No 4, Tan Do Industrial Zone,
Long An
Vietnam</t>
  </si>
  <si>
    <t>Gewiss S.p.A.
Via Domenico Bosatelli 1
24069 Cenate Sotto Bergamo
Italy</t>
  </si>
  <si>
    <t>GIGAHERTZ Optik Vertriebsgesellschaft für technische Optik mbH
An der Kälberweide 12
82299 Türkenfeld
Germany</t>
  </si>
  <si>
    <t>GLOB-EL, UAB
Pramones g. 21
94103 Klaipeda
Lithuania</t>
  </si>
  <si>
    <t>Gongniu Group Co., Ltd.
Zhejiang  Cixi City
Guanhaiwei Town
No. 32, Sanhai Road
East District
315314
China</t>
  </si>
  <si>
    <t>Grupa Studio d.o.o.
Popa Dukljanina 1
10000 Zagreb
Croatia</t>
  </si>
  <si>
    <t>Gruppe Lighting Solution Sdn. Bhd.
Kota Kemuning Section 31
No. 16, Jalan Anggerik Mokara 31/50,
40460 Shah Alam
Malaysia</t>
  </si>
  <si>
    <t>HAKEL spol. s r.o.
Bratri Stefanu 980
500 03 Hradec Králové
Czech Republic</t>
  </si>
  <si>
    <t>Halla, a.s.
Litvinovská 288/11
19000 Prague
Czech Republic</t>
  </si>
  <si>
    <t>hatec Gesellschaft für Lichttechnik mbH
Belchenstr. 6
79244 Münstertal
Germany</t>
  </si>
  <si>
    <t>Hepoluz SL
Calle Fusteria 2-8
03690 Sant Vicent Del Raspeig/San Alicante
Spain</t>
  </si>
  <si>
    <t>HER Lighting S.L.
C/ Arquitecte Moragas 20
08820 El prat de Llobregat
Spain</t>
  </si>
  <si>
    <t>Hermi, d.o.o.
Trnoveljska Cesta 15
3000 Celje
Slovenia</t>
  </si>
  <si>
    <t>HighLight B.V.
Hogeweyselaan 203
1382 JL Weesp
Netherlands</t>
  </si>
  <si>
    <t>HOFF LIGHT
Calle Dels Oficis, Pol. El Regas 25
08850 Gava
Spain</t>
  </si>
  <si>
    <t>Holzmann Medien GmbH &amp; Co. KG
Gewerbestr. 2
86825 Bad Wörishofen
Germany</t>
  </si>
  <si>
    <t>Homewell Inc.
663 Brea Canyon Rd
Ste 4
Walnut California 91789
United States</t>
  </si>
  <si>
    <t>HOËL SAS
12 rue Lamartine
75009 Paris
France</t>
  </si>
  <si>
    <t>'HYBRYD' Spólka z Ograniczona Odpowiedzialnoscia
Gen. Wladyslawa Sikorskiego 28
44-120 Pyskowice
Poland</t>
  </si>
  <si>
    <t>Hylele Inc.
756 Port America Pl Ste 700
Grapevine Texas 76051
United States</t>
  </si>
  <si>
    <t>Hyundai Corporation Holdings Co., Ltd.
Jongno-Gu 16f
25 Yulgok-Ro 2-Gil,
Seoul 03143
Korea, the Republic of (South)</t>
  </si>
  <si>
    <t>INGELABS S.L.
Av. Juan Lopez Penalver 21
Parque Tecnologico de Andalucia
29590 Malaga
Spain</t>
  </si>
  <si>
    <t>IDE Electric SL
Calle Leonardo da Vinci 2
50800 Zuera (Zaragoza)
Spain</t>
  </si>
  <si>
    <t>IGE + XAO Software Vertriebs GmbH
Bürgermeister-Neff-Straße 9
68519 Viernheim
Germany</t>
  </si>
  <si>
    <t>Light Club Sp. z o.o.
Ul. 1 Maja 46a
05-555 Tarczyn
Poland</t>
  </si>
  <si>
    <t>In-lite Design B.V.
Stephensonweg 18
4207 HB Gorinchem
Netherlands</t>
  </si>
  <si>
    <t>Innovative India Illuminations
61 B Eastern Avenue Sainik Farms
New Delhi 110062
India</t>
  </si>
  <si>
    <t>INTERNOVA Professional Lighting BV
Rithmeesterpark 21
4838 GZ Breda
Netherlands</t>
  </si>
  <si>
    <t>Yönnet Bilisim Yazilim Egitim ve Danismanlik Hizmetleri Ticaret A.S.
Simkan Plaza  Kat 2 Yakacik
Cumhuriyet Mahallesi Kartal Caddesi
Simkan Plaza No:95/1  34876 Kartal, Istanbul
Türkiye</t>
  </si>
  <si>
    <t>Inventronics (Hangzhou), Inc.
Zhejiang  Hangzhou
Binjiang District
Changhe Sub-District,
Suite A, No.459, Jianghong Road,
310052
China</t>
  </si>
  <si>
    <t>Iplex Design Srl
Via Mariano Guzzini Snc
62019 Recanati Macerata
Italy</t>
  </si>
  <si>
    <t>ISSENDORFF KG
Magdeburger Str. 3
Rethen
30880 Laatzen
Germany</t>
  </si>
  <si>
    <t>Istanbul Ticaret Odasi
Hobyar Mah. Resadiye Cad. No:7/9,
Fatih  34112 Eminönü, Istanbul
Türkiye</t>
  </si>
  <si>
    <t>IT - AT GmbH
Driedorfstr. 10
35683 Dillenburg
Germany</t>
  </si>
  <si>
    <t>ITS Kovacevic d.o.o.
Nikole Bursaca 16
22320 Indjija
Serbia</t>
  </si>
  <si>
    <t>Janitza electronics GmbH
Vor dem Polstück 6
35633 Lahnau
Germany</t>
  </si>
  <si>
    <t>JDI Europe GmbH
Ridlerstr. 57
80339 München
Germany</t>
  </si>
  <si>
    <t>JSL Material Electrico SA
Rua Mario Castelhano, 3, Queluz de Baixo
2730-120 Barcarena
Portugal</t>
  </si>
  <si>
    <t>Albrecht Jung GmbH &amp; Co.KG
Volmestr. 1
58579 Schalksmühle
Germany</t>
  </si>
  <si>
    <t>Kabelwerk Eupen AG
Malmedyer Str. 9
4700 Eupen
Belgium</t>
  </si>
  <si>
    <t>Kadakia Global Llp
D/18, Nandjyot Industrial Estate,
Andheri Kurla Road, Andheri East,
Mumbai 400072
India</t>
  </si>
  <si>
    <t>PHU KANDELA Pawel Stachowski
Ul. Romana Dmowskiego 69
70-714 Szczecin
Poland</t>
  </si>
  <si>
    <t>Karanikolas Group S.M.S.A.
Epidavrou 12
18233 Ag.I.Rentis, Piraeus
Greece</t>
  </si>
  <si>
    <t>P.E. Kassinakis SA
Lykavitou Str 6
12244 Egaleo
Greece</t>
  </si>
  <si>
    <t>KATIMEX Cielker GmbH
Bahnhofstr. 50
54584 Jünkerath
Germany</t>
  </si>
  <si>
    <t>Gustav Klauke GmbH
Auf dem Knapp 46
42855 Remscheid
Germany</t>
  </si>
  <si>
    <t>Koizumi Lighting Technology Corp.
541-0051 Osaka Osaka 3-3-7, Bingomachi, Chuo-Ku
Japan</t>
  </si>
  <si>
    <t>Koral Global Elektrik Dis.Tic. Ltd. Sti.
Güzeller OSB Galvano Koop
2/20 41410 Gebze /Kocaeli
Türkiye</t>
  </si>
  <si>
    <t>KPS Euman, S.L.
Calle Picu Castiellu (Parque Emp. Argame)
Par I-1 A I-4
33163 Morcín Asturias
Spain</t>
  </si>
  <si>
    <t>Kreon NV
Industrieweg-Noord 1152
3660 Oudsbergen
Belgium</t>
  </si>
  <si>
    <t>KS Verlichting B.V.
Korenmarkt 8
1681 PB Zwaagdijk-Oost
Netherlands</t>
  </si>
  <si>
    <t>LAMPENSCHUTZGITTER
Ul. Kopalniana 32
41-807 Zabrze
Poland</t>
  </si>
  <si>
    <t>Stele Sàrl
Rue de l'Ecluse 12
2740 Moutier
Switzerland</t>
  </si>
  <si>
    <t>Led Bcn Lighting Solutions S.L.
Calle Arquitecte Moragas 20
08820 Prat De Llobregat (El) Barcelona
Spain</t>
  </si>
  <si>
    <t>LED Domain Light Fittings Trading L.L.C.
Shop 1 &amp; 2, Building 99, Naif
Al Nakheel Road
P.O. Box 19350
Dubai
United Arab Emirates</t>
  </si>
  <si>
    <t>Led Lab Company S.r.l.
Via Lineri 16
95122 Catania Catania
Italy</t>
  </si>
  <si>
    <t>LED &amp; Light Convergence Industry Forum
Ilsanseo-gu
Rm 308, 255 Kintex-ro,
Goyang-si 10390
Korea, the Republic of (South)</t>
  </si>
  <si>
    <t>LED MARKET SRL
sos. Muncesti 801
2029 Chisinau
Moldova</t>
  </si>
  <si>
    <t>Lehmann &amp; Voss &amp; Co. KG
Alsterufer 19
20354 Hamburg
Germany</t>
  </si>
  <si>
    <t>Lena Lighting S.A.
ul. Kornicka 52
63-100 Sroda Wielkopolska
Poland</t>
  </si>
  <si>
    <t>LF Lighting Co. Ltd.
80, Lf Lighting Bldg., Gyeonggi-Do
Yuljeong-Ro 139beon-Gil
Yangju 11475
Korea, the Republic of (South)</t>
  </si>
  <si>
    <t>Lichtteam AG
Stationsstraße 89
6023 Rothenburg
Switzerland</t>
  </si>
  <si>
    <t>Lider Electric Inc.
4695 Macarthur Ct 11th Fl
Newport Beach  92660
United States</t>
  </si>
  <si>
    <t>Lighting And Illumination Technology Experience Ltd.
Rossendale Road Industrial Estate
Unit 2 Farrington Place,
Burnley
BB11 5TY
Great Britain and Northern Ireland</t>
  </si>
  <si>
    <t>AISBL LightingEurope
Rue Belliard 205
1040 Bruxelles
Belgium</t>
  </si>
  <si>
    <t>Lightwolf GmbH
Döbichauer Str. 5-7
04435 Schkeuditz
Germany</t>
  </si>
  <si>
    <t>Ligman Lighting Co., Ltd.
17/2 Moo4 Monthong, Bangnampreaw
24150 Chachoengsao
Thailand</t>
  </si>
  <si>
    <t>Linter Energia Sp. z o.o.
Ul. T. Boya Zelenskiego 23
35-105 Rzeszów
Poland</t>
  </si>
  <si>
    <t>Lithoss NV
Moortelmeers 23
8740 Pittem
Belgium</t>
  </si>
  <si>
    <t>LIZ Smart Office GmbH
Jablonskistr. 21
10405 Berlin
Germany</t>
  </si>
  <si>
    <t>Ljusdesign by Gobo
Rudolfgardsvej 1 D
8260 Viby J
Denmark</t>
  </si>
  <si>
    <t>Loerakker Lighting B.V.
Stettinweg 7
3825 PL Amersfoort
Netherlands</t>
  </si>
  <si>
    <t>LUG Light Factory Sp. z o.o.
Gorzowska 11
65127 Zielona Gora
Poland</t>
  </si>
  <si>
    <t>In-Zee B.V.
Zoeterwoudseweg 21D
2321GM Leiden
Netherlands</t>
  </si>
  <si>
    <t>Lumileds Aachen GmbH
Philipsstr. 8
52068 Aachen
Germany</t>
  </si>
  <si>
    <t>Luminans Group AB
Runstensvägen 5
175 61 Järfälla
Sweden</t>
  </si>
  <si>
    <t>Luminos d.o.o.
Binjezevo 25
71000 Sarajevo
Bosnia and Herzegovina</t>
  </si>
  <si>
    <t>Lunar Teknoloji Ltd. Sti.
Ikitelli Organize Sanayi Bolgesi,
Sefaköy San. Sitesi, 14. Block, No: 18  34490 Basaksehir /Istanbul
Türkiye</t>
  </si>
  <si>
    <t>Lusety, UAB
Laisves ave. 44
Kaunas
44246 Kaunas
Lithuania</t>
  </si>
  <si>
    <t>Luxemetal Overseas Private Limited
Nagar Marris Road, Ramghat Road
C/o R K Jindal Hari Om,
Aligarh 202001
India</t>
  </si>
  <si>
    <t>inoage GmbH
Wiener Str. 56
01219 Dresden
Germany</t>
  </si>
  <si>
    <t>Maincor Rohrsysteme GmbH &amp; Co. KG
Silbersteinstr. 14
97424 Schweinfurt
Germany</t>
  </si>
  <si>
    <t>Manlux Technologies Inc.
1510 Fashion Island Blvd
San Mateo California 94404-1596
United States</t>
  </si>
  <si>
    <t>Masialux Aydinlatma San. ve Tic. A. S.
Kumbethatunosb OSB 3.
Cadde No: 3  05300 Merzifon /Amasya
Türkiye</t>
  </si>
  <si>
    <t>IFEMA Institución Ferial de Madrid
Avda. del Partenón 5
28042 Madrid
Spain</t>
  </si>
  <si>
    <t>MCI LIGHT
Calle dels Oficis, (Pol. Ind. El Regas) 25-B
08850 Gava
Spain</t>
  </si>
  <si>
    <t>Meccanica Nicoletti Srl
Via Venezia 6/B
35010 Curtarolo Padova
Italy</t>
  </si>
  <si>
    <t>Memighty Inventions Private Limited
2nd Floor, Building No. A/2 And A/3
Near Smc Reading Room, Behind Gangeshwar Mahadev Temple
Gujarat
Surat 395009
India</t>
  </si>
  <si>
    <t>MEP Gefahrenmeldetechnik GmbH
Feldstraße 18a
09509 Pockau-Lengefeld / Pockau
Germany</t>
  </si>
  <si>
    <t>Metalfilms S.r.l.
Via San Pietro In Campo
55051 Barga Lucca
Italy</t>
  </si>
  <si>
    <t>Reer Spa
Corso Re Umberto 2
10121 Torino Torino
Italy</t>
  </si>
  <si>
    <t>MP Design Inc
16 West 4th Avenue
Vancouver  V5Y 1G3
Canada</t>
  </si>
  <si>
    <t>M.P.S. Company Inc.
208 Evans Ave
207
Toronto CAN_ON M8Z1J7
Canada</t>
  </si>
  <si>
    <t>IQS Group A.S.
Hlavní 130
250 68 Husinec
Czech Republic</t>
  </si>
  <si>
    <t>Nemko GmbH
Reetzstr. 58
76327 Pfinztal
Germany</t>
  </si>
  <si>
    <t>Neokraft Global Pvt Ltd.
Noida Special Economic Center
Phase-II, Plot No. 137,
Gautambudh Nagar
Noida 201305
India</t>
  </si>
  <si>
    <t>Neonlite Distribution Limited
Unit 1907, 19/F., Lu Plaza
2 Wing Yip Street
Kwun Tong
Kowloon 000000
Hong Kong</t>
  </si>
  <si>
    <t>NETRO Sparkle GmbH
Römerstr. 54
40667 Meerbusch
Germany</t>
  </si>
  <si>
    <t>Niedax GmbH &amp; Co. KG
Asbacher Str. 141
53545 Linz
Germany</t>
  </si>
  <si>
    <t>Niko NV
Industriepark-West 40
9100 Sint Niklaas
Belgium</t>
  </si>
  <si>
    <t>Nilson Aydinlatma Ve Elektrik Malzemeleri Pazarlama Anonim Sirketi
Nilson
Osman Gazi Mahallesi
Fevzi Cakmak Caddesi Nr. 31  34522 Esenyurt / Istanbul
Türkiye</t>
  </si>
  <si>
    <t>Nodon SAS
121 Rue Des Hetres
45590 Saint-Cyr-en-Val
France</t>
  </si>
  <si>
    <t>UAB Nuostabioji Technologija
Veiverių  61C
Kaunas
46360 Kauno m.
Lithuania</t>
  </si>
  <si>
    <t>Nupax Italia Sas Di Filippo Espedito Paolicelli &amp; C.
Contrada Serra D'alto S N
75100 Matera (MT) Matera
Italy</t>
  </si>
  <si>
    <t>OBSTA SNC
29 Bd Edgar Quinet
75014 Paris
France</t>
  </si>
  <si>
    <t>Odak PCB Elektronik A.S.
Akcaburgaz Mh. Alkop Sanayi Sitesi
B-2 Blok Esenyurt No: 4 34522 Istanbul
Türkiye</t>
  </si>
  <si>
    <t>O.K. Engineers
Plot no 776, Phase 2, Dared, GIDC,
Jamnagar 361004
India</t>
  </si>
  <si>
    <t>Opple Lighting Europe
Meerenakkerweg  1-13
5652AR Eindhoven
Netherlands</t>
  </si>
  <si>
    <t>optical design unit GmbH
Gewerbepark 3
6068 Mils
Austria</t>
  </si>
  <si>
    <t>PRIMA GROUP 2004 OOD
Mladost 1, bl. 144, ul Mitropolit Serafim Slivenski bl. 144
1784 Sofia
Bulgaria</t>
  </si>
  <si>
    <t>Ospel
Wierbka
Ul. Glowna 128
42-436 Pilica
Poland</t>
  </si>
  <si>
    <t>Osvaldo Matos S.A.
Rua Mauricio Lourenco Oliveira 186
4405-034 Vila nova de Gaia
Portugal</t>
  </si>
  <si>
    <t>Pamukkale Kablo Sanayi Ve Tic. A.S.
No: 5 Hacieyuplu Mahallesi
Menderes Bulvari  20050 Merkezefendi /Denizli
Türkiye</t>
  </si>
  <si>
    <t>Pan S.r.l.
Via Giovanni Michelucci 1
50028 Barberino Tavarnelle Firenze
Italy</t>
  </si>
  <si>
    <t>Dipl. Ing. Ernst Krystufek GmbH &amp; Co KG
Pfarrgasse 79
1230 Wien
Austria</t>
  </si>
  <si>
    <t>Pawbol Baltic SIA
Katlakalna iela 9a
LV-1073 Riga
Latvia</t>
  </si>
  <si>
    <t>PEDROBEAT AS
Harku tn 27
11612 Tallinn
Estonia</t>
  </si>
  <si>
    <t>Performance in Lighting S.p.A.
Via Domenico Bosatelli 1
24069 Cenate Sotto Bergamo
Italy</t>
  </si>
  <si>
    <t>Pierre Enterprises DOO
Bartola Kasica 2a
24000 Subotica
Serbia</t>
  </si>
  <si>
    <t>PlanRadar GmbH
Kärntner Ring 5-7
1010 Wien
Austria</t>
  </si>
  <si>
    <t>P.M.F. Machinefabriek Veendam B.V.
Ommelanderwijk 185
9644 TG Veendam
Netherlands</t>
  </si>
  <si>
    <t>Polymatech Electronics Limited
Plot No Oz-13, Sipcot Hitech Sez
Kancheepuram 602105
India</t>
  </si>
  <si>
    <t>Posirol Oy
Isometsäntie 37-39
26100 Rauma
Finland</t>
  </si>
  <si>
    <t>Alfred Pracht Lichttechnik GmbH
Am Seerain 3
35232 Dautphetal
Germany</t>
  </si>
  <si>
    <t>Priva Building Automation Group B.V.
Zijlweg 3
2678 LC De Lier
Netherlands</t>
  </si>
  <si>
    <t>Prolicht España, S.L.
Calle Riu Xuquer 12
46960 Aldaia
Spain</t>
  </si>
  <si>
    <t>Music &amp; Lights S.r.l.
Via Adriano Olivetti snc
04026 Minturno Latina
Italy</t>
  </si>
  <si>
    <t>Punware Italia Srl
Via Enrico Fermi 19
62010 Pollenza Macerata
Italy</t>
  </si>
  <si>
    <t>Rainas Elektrik Ve Aydinlatma Malz. Imal. ve San. Tic. Ltd. Sti.
EGS Business Bloklari B3 Blok No:216
Yesilköy Mah. Atatürk Cad. No:12
Dünya Ticaret Mrkz  34149 Bakirköy / Istanbul
Türkiye</t>
  </si>
  <si>
    <t>The Office Collective SL
Carre Tucumán 6
Planta Bajos, Puerta 2
08030 Barcelona
Spain</t>
  </si>
  <si>
    <t>Lübbering Abrollsysteme GmbH &amp; Co. KG
Hans-Böckler-Str. 9
33442 Herzebrock-Clarholz
Germany</t>
  </si>
  <si>
    <t>romutec Steuer- u. Regelsysteme GmbH
Jochsberger Str. 39
91592 Buch a.Wald
Germany</t>
  </si>
  <si>
    <t>Ronnie Bergdahls Försäljnings AB
Asbjörnsgatan 1
582 78 Linköping
Sweden</t>
  </si>
  <si>
    <t>R+V Impex
Dhir Complex
Sahnewal Dehlon Road
Ludhiana 141206
India</t>
  </si>
  <si>
    <t>SAFYBOX URIARTE
Barrio Garaioltza 162
48196 Lezama
Spain</t>
  </si>
  <si>
    <t>Hongkong Sail Electric Technology Co., Limited
Flat B, 11/F., Golden Plaza
745-747 Nathan Road
Prince Edward
Kowloon
Hong Kong</t>
  </si>
  <si>
    <t>Satel Sp. z.o.o.
Ul. Budowlanych 66
80-298 Gdansk
Poland</t>
  </si>
  <si>
    <t>Scangrip A/S
Rytterhaven 9
5700 Svendborg
Denmark</t>
  </si>
  <si>
    <t>SCAPO mobility GmbH
Mombacher Straße 68
55122 Mainz
Germany</t>
  </si>
  <si>
    <t>Schiefer Signaal &amp; Speciaallampen BV
Pottenbakkerstraat 35
4871 EP Etten-Leur
Netherlands</t>
  </si>
  <si>
    <t>Schnick-Schnack-Systems GmbH
Mathias-Brüggen-Str. 79
50829 Köln
Germany</t>
  </si>
  <si>
    <t>KERN LIEBERS Schalksmühle GmbH
Jahnstr. 15
58579 Schalksmühle
Germany</t>
  </si>
  <si>
    <t>SDH Servicegesellschaft Deutsches Handwerk GmbH
Elsenheimerstr. 57
80687 München
Germany</t>
  </si>
  <si>
    <t>Sec Set Ecofoss A/S
Mariendalsvej 28
8800 Viborg
Denmark</t>
  </si>
  <si>
    <t>Seebacher GmbH
Georg-Stöger-Str. 24
83703 Gmund a. Tegernsee
Germany</t>
  </si>
  <si>
    <t>Sel SAS
1115 Rue Rene Descartes
13290 Les Milles
France</t>
  </si>
  <si>
    <t>SELCO GmbH
Eingang N
Schönherrstraße 8
Schloßchemnitz
09113 Chemnitz
Germany</t>
  </si>
  <si>
    <t>Seoul Semiconductor Co., Ltd.
97-11 Sandan-ro 163beon-gil, Danwon-gu
Ansan 15429
Korea, the Republic of (South)</t>
  </si>
  <si>
    <t>Shelly DACH GmbH
St.-Cajetan-Str. 41
81669 München
Germany</t>
  </si>
  <si>
    <t>SHEVLAD SIA
Jukuma Vaciesa iela 7-16
LV-1021 Riga
Latvia</t>
  </si>
  <si>
    <t>Sigma Elektrik San. ve Tic. A.S.
Emek Mah. Sivat Cad. No:15
15/1 34785 Sancaktepe /Istanbul
Türkiye</t>
  </si>
  <si>
    <t>Signify GmbH
Röntgenstr. 22
22335 Hamburg
Germany</t>
  </si>
  <si>
    <t>SIGOR Licht GmbH
Eichenhofer Weg 81
42279 Wuppertal
Germany</t>
  </si>
  <si>
    <t>Marz Srl
Via Morea 6
30126 Venezia Lido Venezia
Italy</t>
  </si>
  <si>
    <t>proTon event- &amp; medientechnik GmbH
Puntigamer Straße 127
8055 Graz
Austria</t>
  </si>
  <si>
    <t>Son Led Sanayi Ticaret AS
Ikitelli OSB Mah. Cevre San. Sit. 8. Blok No: 8
34490 Basaksehir, Istanbul
Türkiye</t>
  </si>
  <si>
    <t>Starck Bulgaria Ltd.
Ilinden St. No. 3, Vratsa Region
3000 Vratsa
Bulgaria</t>
  </si>
  <si>
    <t>Staria Technologies S.L.
Calle Celulosa, Num. 38
41016 Sevilla
Spain</t>
  </si>
  <si>
    <t>Stefi Illuminazione Srl
Via Sardegna 74
56025 Pontedera Pisa
Italy</t>
  </si>
  <si>
    <t>Sunland Optics S.r.l.
Via Vecchia Provinciale Archi 167
89121 Reggio di Calabria Reggio Calabria
Italy</t>
  </si>
  <si>
    <t>Supreme Industrial Fasteners
Plot No. 4043, 4044, 4045, Gidc, Phase 3
Jamnagar 361004
India</t>
  </si>
  <si>
    <t>Surya Roshni Limited
Padma Tower 1, 2nd Floor, Rajendra Place
New Delhi 110008
India</t>
  </si>
  <si>
    <t>Tahinium Technologies Pvt Ltd
B-602,
6th floor Mihir CGHS
Sector-52
Gurgaon 122003
India</t>
  </si>
  <si>
    <t>Fose Sp. z o.o.
Braniborska 69
53-680 Wroclaw
Poland</t>
  </si>
  <si>
    <t>TCI Telecomunicazioni Italia S.r.l.
Via Parma 14
21047 Saronno Varese
Italy</t>
  </si>
  <si>
    <t>TE Connectivity Corporation
1050 Westlakes Dr
Berwyn Pennsylvania 19312
United States</t>
  </si>
  <si>
    <t>Técnica De Conexiones, S.A.
Lugar Parque Tecnologico Asturias, Par 24
33428 Llanera
Spain</t>
  </si>
  <si>
    <t>TELETASK bvba
Ottergemsesteenweg Zuid 729
9000 Gent
Belgium</t>
  </si>
  <si>
    <t>TEP Ex d.o.o.
Medarska 69
10000 Zagreb
Croatia</t>
  </si>
  <si>
    <t>TFT Home Furniture S.R.L.
Via Toscana 5
61022 Vallefoglia Pesaro-Urbino
Italy</t>
  </si>
  <si>
    <t>Theben AG
Hohenbergstr. 32
72401 Haigerloch
Germany</t>
  </si>
  <si>
    <t>Pulsar Engineering S.r.l.
Via L. Montegani 68
20141 Milano Milano
Italy</t>
  </si>
  <si>
    <t>Toki Corporation
143-0006 Tokyo Ota-Ku 4-1-23 Heiwajima
2F Js Progre
Japan</t>
  </si>
  <si>
    <t>Toy Plastik Elektrik Malzemeleri Pazarlama Sanayi ve Ticaret Limited Sirketi
Sakarya 1. Organize Sanayi Bölgesi 9.Cadde
No16  54580 Arifiye/Sakarya
Türkiye</t>
  </si>
  <si>
    <t>TRIOTRONIK Computer und Netzwerktechnik GmbH
Energiestrasse 10
8160 Weiz
Austria</t>
  </si>
  <si>
    <t>Tripar Inc.
9750 Maurice Duplessis
Montreal  H1C 1G1
Canada</t>
  </si>
  <si>
    <t>Tuled Elektronik San. Tic. A.S.
Cirgalan Dist. 4140.th Street
No:2  38110 Kayseri
Türkiye</t>
  </si>
  <si>
    <t>TURKISH LIGHTING &amp; ELECTRICITY MAGAZINE
Mehmet Akif Ersoy Mah. 2070
Sok. No: 40, D16  34515 Esenyurt /Istanbul
Türkiye</t>
  </si>
  <si>
    <t>UL International Italia S.r.l.
Via delle Industrie 1
20061 Carugate
Italy</t>
  </si>
  <si>
    <t>Ningbo UTEC Electric Co., Ltd.
Zhejiang  Yuyao
Yuandong Industrial City
Area CN8,
315400
China</t>
  </si>
  <si>
    <t>V.B. srl
Via Aldo Moro 25/27
26845 Codogno Lodi
Italy</t>
  </si>
  <si>
    <t>VDE Prüf- und Zertifizierungsinstitut GmbH
Merianstr. 28
63069 Offenbach am Main
Germany</t>
  </si>
  <si>
    <t>VDE Verlag GmbH
Bismarckstr. 33
10625 Berlin
Germany</t>
  </si>
  <si>
    <t>VECTIS Switch
Ul. Piekna 74
50-506 Wroclaw
Poland</t>
  </si>
  <si>
    <t>VEINLAND GmbH
Pappelallee 19
Neuseddin
14554 Seddiner See
Germany</t>
  </si>
  <si>
    <t>VEMER S.p.A.
Via Camp Lonc 16
32032 Villapaiera Feltre
Italy</t>
  </si>
  <si>
    <t>Venta Servicio LED S.L.
Avenida Comte De Llobregat, 113
Loc 2B
08760 Martorell
Spain</t>
  </si>
  <si>
    <t>Veton BV
Boomsesteenweg 78/10
2630 Aartselaar
Belgium</t>
  </si>
  <si>
    <t>Vianolux Lighting Tech Co., Limited
Room S068, 2/F., The Capital
61-65 Chatham Road South
Tsim Sha Tsui
Kowloon
Hong Kong</t>
  </si>
  <si>
    <t>Viareggio Yachting Corporation Srl
Via Marina Di Levante 3/1
55049 Viareggio Lucca
Italy</t>
  </si>
  <si>
    <t>Vik Ørsta AS
Skorgeura
6152 ØRSTA
Norway</t>
  </si>
  <si>
    <t>VIMAR S.p.A.
Viale Vicenza 14
36063 Marostica Vicenza
Italy</t>
  </si>
  <si>
    <t>Vioflex
Akropoleos 1
16346 Ilioupoli
Greece</t>
  </si>
  <si>
    <t>VIOKEF Lighting AE
Thesi Bourmpoutsana Agios Dimitrios
19400 Koropi
Greece</t>
  </si>
  <si>
    <t>Viso Systems ApS
Vesterbrogade 12 1 tv
1620 Kobenhavn V
Denmark</t>
  </si>
  <si>
    <t>Visual Productions BV
Izaak Enschedeweg 38A
2031 CR Haarlem
Netherlands</t>
  </si>
  <si>
    <t>Vitramo GmbH
Zur Altenau 6
97941 Tauberbischofsheim
Germany</t>
  </si>
  <si>
    <t>Vivaldi S.r.l.
Via Enrico Fermi 8
30020 Noventa Di Piave Venezia
Italy</t>
  </si>
  <si>
    <t>Viva EOOD
Bansko shose 27A
8800 Sliven
Bulgaria</t>
  </si>
  <si>
    <t>Vivalyte
Kouterstraat 6
8560 Wevelgem
Belgium</t>
  </si>
  <si>
    <t>VIZULO SIA
11 Bukultu iela
LV-1005 Riga
Latvia</t>
  </si>
  <si>
    <t>Herbert Waldmann GmbH &amp; Co. KG
Peter-Henlein-Str. 5
78056 Villingen-Schwenningen
Germany</t>
  </si>
  <si>
    <t>Wangs Alliance Corporation
44 Harbor Park Dr
Port Washington New York 11050
United States</t>
  </si>
  <si>
    <t>Wöhner GmbH &amp; Co. KG
Mönchrödener Str. 10
96472 Rödental
Germany</t>
  </si>
  <si>
    <t>Wojnarowscy Sp. z o.o.
ul. Gospodarcza 16
40-432 Katowice
Poland</t>
  </si>
  <si>
    <t>Yuniko Light SL
Calle Artesans 4
46970 Alaquas
Spain</t>
  </si>
  <si>
    <t>The Zhaga Consortium
445 Hoes Lane
Piscataway New Jersey 08854
United States</t>
  </si>
  <si>
    <t>ZIEHL industrie-elektronik GmbH + Co KG
Daimlerstr. 13
74523 Schwäbisch Hall
Germany</t>
  </si>
  <si>
    <t>Zincometal S.A.
10th Km Kilkis-Polikastro
61100 Kilkis
Greece</t>
  </si>
  <si>
    <t>Zonda Electro Sarl
38 Rue Du Bois Galon
94120 Fontenay sous Bois
France</t>
  </si>
  <si>
    <t>ZVEI Services GmbH
Amelia-Mary-Earhart-Str. 12
60549 Frankfurt am Main
Germany</t>
  </si>
  <si>
    <t>Z-Wave Alliance Inc.
3855 SW 153rd Drive
Beaverton  97003
United States</t>
  </si>
  <si>
    <t>Zweier GmbH
Untere Vorstadt 4
94469 Deggendorf
Germany</t>
  </si>
  <si>
    <t>commercialservices@acrilux.com</t>
  </si>
  <si>
    <t>vesela.malinowska@add-bg.com</t>
  </si>
  <si>
    <t>info@adels-contact.de</t>
  </si>
  <si>
    <t>kontakt@akzentlicht.de</t>
  </si>
  <si>
    <t>sales@allnet.de</t>
  </si>
  <si>
    <t>altoled@alto.co.kr</t>
  </si>
  <si>
    <t>gerencia@atpiluminacion.com</t>
  </si>
  <si>
    <t>overseas@b2system.co.kr</t>
  </si>
  <si>
    <t>info@aricon.de</t>
  </si>
  <si>
    <t>commerciale@arnocanali.it</t>
  </si>
  <si>
    <t>daniel.martin@ascable-recael.com</t>
  </si>
  <si>
    <t>vergokansales@atkore.com</t>
  </si>
  <si>
    <t>c.mueller@avm.de</t>
  </si>
  <si>
    <t>ankita.l@axis-india.com</t>
  </si>
  <si>
    <t>basor@basor.com</t>
  </si>
  <si>
    <t>estero@beghelli.it</t>
  </si>
  <si>
    <t>trade@bemis.com.tr</t>
  </si>
  <si>
    <t>wouter.kok@bgrid.com</t>
  </si>
  <si>
    <t>info@biontechnologies.com</t>
  </si>
  <si>
    <t>info@bjb.com</t>
  </si>
  <si>
    <t>brandes@brandes.de</t>
  </si>
  <si>
    <t>markberg@bridgelux.com</t>
  </si>
  <si>
    <t>vertrieb@cats-software.com</t>
  </si>
  <si>
    <t>geral@climar.pt</t>
  </si>
  <si>
    <t>info@cls-led.com</t>
  </si>
  <si>
    <t>info@tech-films.de</t>
  </si>
  <si>
    <t>gunhan@core.com.tr</t>
  </si>
  <si>
    <t>jan.ooms@crestron.com</t>
  </si>
  <si>
    <t>katja@cupower.com</t>
  </si>
  <si>
    <t>sales.de@dahuatech.com</t>
  </si>
  <si>
    <t>kak@danfoss.com</t>
  </si>
  <si>
    <t>cs@danfoss.com</t>
  </si>
  <si>
    <t>info@vicelighting.com</t>
  </si>
  <si>
    <t>dialog@dial.de</t>
  </si>
  <si>
    <t>info@disano.it</t>
  </si>
  <si>
    <t>a.potapova@ditra-solutions.com</t>
  </si>
  <si>
    <t>info@doyma.de</t>
  </si>
  <si>
    <t>info@dts-lighting.it</t>
  </si>
  <si>
    <t>duemmegi@iol.it</t>
  </si>
  <si>
    <t>rossella@dzs-europe.com</t>
  </si>
  <si>
    <t>ekayabasi@eae.com.tr</t>
  </si>
  <si>
    <t>info.eberle@schneider-electric.com</t>
  </si>
  <si>
    <t>web@ecoglass.cz</t>
  </si>
  <si>
    <t>export@ekaldes.com.tr</t>
  </si>
  <si>
    <t>c.bentivoglio@ekinex.com</t>
  </si>
  <si>
    <t>info@ekoluks.eu</t>
  </si>
  <si>
    <t>office@eibenstock.com</t>
  </si>
  <si>
    <t>elemko@elemko.gr</t>
  </si>
  <si>
    <t>info@eleq.com</t>
  </si>
  <si>
    <t>daniel@elit.no</t>
  </si>
  <si>
    <t>sandramerz@elmat.de</t>
  </si>
  <si>
    <t>elsteel@elsteel.com</t>
  </si>
  <si>
    <t>parth@empirealloys.com</t>
  </si>
  <si>
    <t>sales@encore-tech.com</t>
  </si>
  <si>
    <t>huss.medien@hussmedien.de</t>
  </si>
  <si>
    <t>estilo2@estilo2.com</t>
  </si>
  <si>
    <t>etelec@etelec.it</t>
  </si>
  <si>
    <t>kkaranikola@evik.gr</t>
  </si>
  <si>
    <t>office@evon-automation.com</t>
  </si>
  <si>
    <t>z.heruz@exenelektrik.com</t>
  </si>
  <si>
    <t>info@filumen.de</t>
  </si>
  <si>
    <t>info@fluolite.de</t>
  </si>
  <si>
    <t>info@gaz.de</t>
  </si>
  <si>
    <t>Carol.Qi@lighting-bright.com</t>
  </si>
  <si>
    <t>info@glob-el.com</t>
  </si>
  <si>
    <t>info@grupaproducts.com</t>
  </si>
  <si>
    <t>info@gruppelighting.com</t>
  </si>
  <si>
    <t>andv@hakel.cz</t>
  </si>
  <si>
    <t>info@hatec-licht.de</t>
  </si>
  <si>
    <t>info@hermi.si</t>
  </si>
  <si>
    <t>info@highlightverlichting.nl</t>
  </si>
  <si>
    <t>online@grupo-mci.com</t>
  </si>
  <si>
    <t>info@holzmann-medien.de</t>
  </si>
  <si>
    <t>la@homewellinc.us</t>
  </si>
  <si>
    <t>hybryd@hybryd.com.pl</t>
  </si>
  <si>
    <t>hylele@hylele.us</t>
  </si>
  <si>
    <t>direccion@ingelabs.com</t>
  </si>
  <si>
    <t>ide@ide.es</t>
  </si>
  <si>
    <t>info@ige-xao.de</t>
  </si>
  <si>
    <t>info@ilum.lighting</t>
  </si>
  <si>
    <t>siddhant@indiaals.com</t>
  </si>
  <si>
    <t>martin@internova.nl</t>
  </si>
  <si>
    <t>info-de@lcn.de</t>
  </si>
  <si>
    <t>aylin.odabas@ito.org.tr</t>
  </si>
  <si>
    <t>andre.schwanke@it-at.de</t>
  </si>
  <si>
    <t>info@janitza.de</t>
  </si>
  <si>
    <t>mathias.feuerstein.cd@j-display.com</t>
  </si>
  <si>
    <t>info@jsl-online.net</t>
  </si>
  <si>
    <t>info@eupen.com</t>
  </si>
  <si>
    <t>office@kandela.szczecin.pl</t>
  </si>
  <si>
    <t>export@sas.com.gr</t>
  </si>
  <si>
    <t>info@katimex.de</t>
  </si>
  <si>
    <t>klauke-info@emerson.com</t>
  </si>
  <si>
    <t>stephanie@kreon.com</t>
  </si>
  <si>
    <t>info@ks-verlichting.nl</t>
  </si>
  <si>
    <t>info@lampenschutzgitter.de</t>
  </si>
  <si>
    <t>info@stevelechot-luminaires.ch</t>
  </si>
  <si>
    <t>jordi@herlighting.com</t>
  </si>
  <si>
    <t>sales@leddomain.com</t>
  </si>
  <si>
    <t>info@ledlabcompany.it</t>
  </si>
  <si>
    <t>info@lehvoss.de</t>
  </si>
  <si>
    <t>office@lenalighting.pl</t>
  </si>
  <si>
    <t>yannis.birrer@lichtteam.ch</t>
  </si>
  <si>
    <t>marketing@lider-electric.com</t>
  </si>
  <si>
    <t>giuseppe.dedola@maxiledlighting.com</t>
  </si>
  <si>
    <t>info@ligman.com</t>
  </si>
  <si>
    <t>akus@linterenergia.pl</t>
  </si>
  <si>
    <t>christophe.sauw@lithoss.com</t>
  </si>
  <si>
    <t>info@liz.solutions</t>
  </si>
  <si>
    <t>sales@ljusdesign.lighting</t>
  </si>
  <si>
    <t>info@loerakkerledline.nl</t>
  </si>
  <si>
    <t>marketing@lug.com.pl</t>
  </si>
  <si>
    <t>paolo.ottolini@lumileds.com</t>
  </si>
  <si>
    <t>info@luminos.ba</t>
  </si>
  <si>
    <t>ahmet@lunarteknoloji.com.tr</t>
  </si>
  <si>
    <t>info@lusety.com</t>
  </si>
  <si>
    <t>exhibitions@luxegoc.com</t>
  </si>
  <si>
    <t>info@maincor.de</t>
  </si>
  <si>
    <t>motortec-automechanika-madrid@ifema.es</t>
  </si>
  <si>
    <t>info@meccanicanicoletti.it</t>
  </si>
  <si>
    <t>info@memighty.com</t>
  </si>
  <si>
    <t>office@mep-pockau.de</t>
  </si>
  <si>
    <t>mirek@mplighting.com</t>
  </si>
  <si>
    <t>info@mpscompanyinc.ca</t>
  </si>
  <si>
    <t>ryan.daly@nanoptiqs.com</t>
  </si>
  <si>
    <t>anfrage@nemko.com</t>
  </si>
  <si>
    <t>navneet.goel@neokraft.in</t>
  </si>
  <si>
    <t>ivychan@neonlite.com.hk</t>
  </si>
  <si>
    <t>mortontubec@gmail.com</t>
  </si>
  <si>
    <t>evelien.vandorsselaer@niko.eu</t>
  </si>
  <si>
    <t>export@nilson.com.tr</t>
  </si>
  <si>
    <t>philippe@nodon.fr</t>
  </si>
  <si>
    <t>sales@retechas.com</t>
  </si>
  <si>
    <t>serdar@odakpcb.com</t>
  </si>
  <si>
    <t>info@okengineers.com</t>
  </si>
  <si>
    <t>service@opple.com</t>
  </si>
  <si>
    <t>a.wyszynski@ospel.com.pl</t>
  </si>
  <si>
    <t>mail@om-light.com</t>
  </si>
  <si>
    <t>info@pk.com.tr</t>
  </si>
  <si>
    <t>s.ricca@panint.it</t>
  </si>
  <si>
    <t>assistant@pbplus.eu</t>
  </si>
  <si>
    <t>c.tagliapietra@pil.lighting</t>
  </si>
  <si>
    <t>expo@smartpierre.com</t>
  </si>
  <si>
    <t>info@planradar.com</t>
  </si>
  <si>
    <t>posirol@posirol.com</t>
  </si>
  <si>
    <t>sales.building@priva.nl</t>
  </si>
  <si>
    <t>fabio.sorabella@musiclights.it</t>
  </si>
  <si>
    <t>s.babaoglu@vitolighting.com</t>
  </si>
  <si>
    <t>info@romutec.de</t>
  </si>
  <si>
    <t>wilma.bergdahl@bergdahls.com</t>
  </si>
  <si>
    <t>vishaldhir@yahoo.com</t>
  </si>
  <si>
    <t>web@safybox.com</t>
  </si>
  <si>
    <t>sales@sail-electric.com.cn</t>
  </si>
  <si>
    <t>satel@satel.pl</t>
  </si>
  <si>
    <t>scangrip@scangrip.com</t>
  </si>
  <si>
    <t>karin@schiefer.nl</t>
  </si>
  <si>
    <t>info@schnickschnacksystems.com</t>
  </si>
  <si>
    <t>lisa.stahl@kern-liebers.com</t>
  </si>
  <si>
    <t>service@sdh.de</t>
  </si>
  <si>
    <t>info@sse-as.dk</t>
  </si>
  <si>
    <t>j.haltmair@seebacher.de</t>
  </si>
  <si>
    <t>info@selco-systems.com</t>
  </si>
  <si>
    <t>jeongheon.kim@seoulsemicon.com</t>
  </si>
  <si>
    <t>info@euroled.lv</t>
  </si>
  <si>
    <t>mkalyon@sigmaelektrik.com</t>
  </si>
  <si>
    <t>global.events@signify.com</t>
  </si>
  <si>
    <t>andre.wiezorrek@sigor.de</t>
  </si>
  <si>
    <t>savas@sonled.com</t>
  </si>
  <si>
    <t>dimitar.varganov@rommtech-3s.com</t>
  </si>
  <si>
    <t>carlos@stariatechnologies.com</t>
  </si>
  <si>
    <t>info@stefiilluminazione.it</t>
  </si>
  <si>
    <t>giuseppe.dedola@goboservice.com</t>
  </si>
  <si>
    <t>sales@supremefasteners.in</t>
  </si>
  <si>
    <t>sunil@surya.in</t>
  </si>
  <si>
    <t>tci@tci.it</t>
  </si>
  <si>
    <t>regan.gaenzle@te.com</t>
  </si>
  <si>
    <t>info@teletask.be</t>
  </si>
  <si>
    <t>tepex@tepex.hr</t>
  </si>
  <si>
    <t>info@theben.de</t>
  </si>
  <si>
    <t>hayashis@toki.co.jp</t>
  </si>
  <si>
    <t>tt@triotronik.com</t>
  </si>
  <si>
    <t>mates@electricityturkey.com</t>
  </si>
  <si>
    <t>carsten.ender@ul.com</t>
  </si>
  <si>
    <t>info@vbelectric.it</t>
  </si>
  <si>
    <t>vde-institut@vde.com</t>
  </si>
  <si>
    <t>kundenservice@vde-verlag.de</t>
  </si>
  <si>
    <t>patrik.bielek@isdvectis.pl</t>
  </si>
  <si>
    <t>info@veinland.net</t>
  </si>
  <si>
    <t>export@vemer.it</t>
  </si>
  <si>
    <t>info@viseled.com</t>
  </si>
  <si>
    <t>kristof@veton.be</t>
  </si>
  <si>
    <t>zenith@vianolux.com</t>
  </si>
  <si>
    <t>vimar@vimar.com</t>
  </si>
  <si>
    <t>info@vioflex.com.gr</t>
  </si>
  <si>
    <t>marketing@visosystems.com</t>
  </si>
  <si>
    <t>info@visualproductions.nl</t>
  </si>
  <si>
    <t>info@vitramo.com</t>
  </si>
  <si>
    <t>vivaldi@vivaldigroup.it</t>
  </si>
  <si>
    <t>office@viva.bg</t>
  </si>
  <si>
    <t>design@vivalyte.com</t>
  </si>
  <si>
    <t>info@waldmann.com</t>
  </si>
  <si>
    <t>info@woehner.de</t>
  </si>
  <si>
    <t>info@spectrumled.pl</t>
  </si>
  <si>
    <t>j.moreno@iberlamp.com</t>
  </si>
  <si>
    <t>info@ziehl.de</t>
  </si>
  <si>
    <t>info@zincometal.gr</t>
  </si>
  <si>
    <t>zondaelectro@gmail.com</t>
  </si>
  <si>
    <t>zsg@zvei.org</t>
  </si>
  <si>
    <t>info@z-wavealliance.org</t>
  </si>
  <si>
    <t>info@zweier.de</t>
  </si>
  <si>
    <t>Italy</t>
  </si>
  <si>
    <t>Türkiye</t>
  </si>
  <si>
    <t>Moldova</t>
  </si>
  <si>
    <t>1382 JK Weesp</t>
  </si>
  <si>
    <t>4027 Plovdiv</t>
  </si>
  <si>
    <t>51469 Bergisch Gladbach</t>
  </si>
  <si>
    <t>26250 Odunpazari /Eskisehir</t>
  </si>
  <si>
    <t>10785 Berlin</t>
  </si>
  <si>
    <t>40595 Düsseldorf</t>
  </si>
  <si>
    <t>82110 Germering</t>
  </si>
  <si>
    <t>Seoul 07253</t>
  </si>
  <si>
    <t>31194 Arre (Navarra)</t>
  </si>
  <si>
    <t>Anyang-si 14059</t>
  </si>
  <si>
    <t>42697 Solingen</t>
  </si>
  <si>
    <t>50067 Rignano Sull'Arno</t>
  </si>
  <si>
    <t>08520 Les Franqueses del Valles</t>
  </si>
  <si>
    <t>Mumbai 400067</t>
  </si>
  <si>
    <t>46701 Gandia</t>
  </si>
  <si>
    <t>40053 Valsamoggia Loc. Monteveglio Bologna</t>
  </si>
  <si>
    <t>OSB Mahallesi  16140 Nilüfer /Bursa</t>
  </si>
  <si>
    <t>London</t>
  </si>
  <si>
    <t>1018TX Amsterdam</t>
  </si>
  <si>
    <t>86343 Königsbrunn</t>
  </si>
  <si>
    <t>23701 Eutin</t>
  </si>
  <si>
    <t>Jiangsu Province</t>
  </si>
  <si>
    <t>6604 LM Wijchen</t>
  </si>
  <si>
    <t>67227 Frankenthal</t>
  </si>
  <si>
    <t>Gaziemir  35410 Izmir</t>
  </si>
  <si>
    <t>2800 Mechelen</t>
  </si>
  <si>
    <t>46008 Valencia</t>
  </si>
  <si>
    <t>40547 Düsseldorf</t>
  </si>
  <si>
    <t>63067 Offenbach</t>
  </si>
  <si>
    <t>63067 Offenbach am Main</t>
  </si>
  <si>
    <t>11-0125 Dekwane</t>
  </si>
  <si>
    <t>8008 Burgas</t>
  </si>
  <si>
    <t>20089 Rozzano Milano</t>
  </si>
  <si>
    <t>1070-034 Lisboa</t>
  </si>
  <si>
    <t>No:6 Kat:1 Kirac Esenyurt  34522 Istanbul</t>
  </si>
  <si>
    <t>28876 Oyten</t>
  </si>
  <si>
    <t>47843 Misano Adriatico Rimini</t>
  </si>
  <si>
    <t>20139 Milano Milano</t>
  </si>
  <si>
    <t>6340 Baar</t>
  </si>
  <si>
    <t>26817 San Martino in Strada Lodi</t>
  </si>
  <si>
    <t>Esenyurt  34522 Istanbul</t>
  </si>
  <si>
    <t>466 04 Jablonec Nad Nisou</t>
  </si>
  <si>
    <t>Sok.42 Maslak B Blok Sitesi No. 4,  34485 Sariyer /Istanbul</t>
  </si>
  <si>
    <t>41040 Izmit, Kocaeli</t>
  </si>
  <si>
    <t>28010 Vaprio D'Agogna Novara</t>
  </si>
  <si>
    <t>1230 Domzale</t>
  </si>
  <si>
    <t>08309 Eibenstock</t>
  </si>
  <si>
    <t>14452 Metamorphosis</t>
  </si>
  <si>
    <t>8331 LH Steenwijk</t>
  </si>
  <si>
    <t>2030 Nannestad</t>
  </si>
  <si>
    <t>51491 Overath</t>
  </si>
  <si>
    <t>2990 Niva</t>
  </si>
  <si>
    <t>33048 San Giovanni al Natisone</t>
  </si>
  <si>
    <t>28320 Pinto, Madrid</t>
  </si>
  <si>
    <t>18233 Agios Ioannis Rentis</t>
  </si>
  <si>
    <t>8181 St. Ruprecht</t>
  </si>
  <si>
    <t>Istanbul (Europe)</t>
  </si>
  <si>
    <t>21-200 Parczew</t>
  </si>
  <si>
    <t>14467 Potsdam</t>
  </si>
  <si>
    <t>88069 Tettnang</t>
  </si>
  <si>
    <t>08141 Reinsdorf</t>
  </si>
  <si>
    <t>Long An</t>
  </si>
  <si>
    <t>24069 Cenate Sotto Bergamo</t>
  </si>
  <si>
    <t>94103 Klaipeda</t>
  </si>
  <si>
    <t>Guanhaiwei Town</t>
  </si>
  <si>
    <t>10000 Zagreb</t>
  </si>
  <si>
    <t>40460 Shah Alam</t>
  </si>
  <si>
    <t>500 03 Hradec Králové</t>
  </si>
  <si>
    <t>19000 Prague</t>
  </si>
  <si>
    <t>79244 Münstertal</t>
  </si>
  <si>
    <t>03690 Sant Vicent Del Raspeig/San Alicante</t>
  </si>
  <si>
    <t>08820 El prat de Llobregat</t>
  </si>
  <si>
    <t>3000 Celje</t>
  </si>
  <si>
    <t>1382 JL Weesp</t>
  </si>
  <si>
    <t>86825 Bad Wörishofen</t>
  </si>
  <si>
    <t>Walnut California 91789</t>
  </si>
  <si>
    <t>75009 Paris</t>
  </si>
  <si>
    <t>44-120 Pyskowice</t>
  </si>
  <si>
    <t>Grapevine Texas 76051</t>
  </si>
  <si>
    <t>Seoul 03143</t>
  </si>
  <si>
    <t>50800 Zuera (Zaragoza)</t>
  </si>
  <si>
    <t>68519 Viernheim</t>
  </si>
  <si>
    <t>4207 HB Gorinchem</t>
  </si>
  <si>
    <t>New Delhi 110062</t>
  </si>
  <si>
    <t>Simkan Plaza No:95/1  34876 Kartal, Istanbul</t>
  </si>
  <si>
    <t>Binjiang District</t>
  </si>
  <si>
    <t>30880 Laatzen</t>
  </si>
  <si>
    <t>Fatih  34112 Eminönü, Istanbul</t>
  </si>
  <si>
    <t>35683 Dillenburg</t>
  </si>
  <si>
    <t>22320 Indjija</t>
  </si>
  <si>
    <t>35633 Lahnau</t>
  </si>
  <si>
    <t>2730-120 Barcarena</t>
  </si>
  <si>
    <t>4700 Eupen</t>
  </si>
  <si>
    <t>70-714 Szczecin</t>
  </si>
  <si>
    <t>18233 Ag.I.Rentis, Piraeus</t>
  </si>
  <si>
    <t>54584 Jünkerath</t>
  </si>
  <si>
    <t>Chuo-Ku</t>
  </si>
  <si>
    <t>2/20 41410 Gebze /Kocaeli</t>
  </si>
  <si>
    <t>33163 Morcín Asturias</t>
  </si>
  <si>
    <t>3660 Oudsbergen</t>
  </si>
  <si>
    <t>1681 PB Zwaagdijk-Oost</t>
  </si>
  <si>
    <t>2740 Moutier</t>
  </si>
  <si>
    <t>08820 Prat De Llobregat (El) Barcelona</t>
  </si>
  <si>
    <t>95122 Catania Catania</t>
  </si>
  <si>
    <t>Goyang-si 10390</t>
  </si>
  <si>
    <t>2029 Chisinau</t>
  </si>
  <si>
    <t>20354 Hamburg</t>
  </si>
  <si>
    <t>63-100 Sroda Wielkopolska</t>
  </si>
  <si>
    <t>Yangju 11475</t>
  </si>
  <si>
    <t>6023 Rothenburg</t>
  </si>
  <si>
    <t>Newport Beach  92660</t>
  </si>
  <si>
    <t>Burnley</t>
  </si>
  <si>
    <t>1040 Bruxelles</t>
  </si>
  <si>
    <t>04435 Schkeuditz</t>
  </si>
  <si>
    <t>24150 Chachoengsao</t>
  </si>
  <si>
    <t>35-105 Rzeszów</t>
  </si>
  <si>
    <t>8740 Pittem</t>
  </si>
  <si>
    <t>10405 Berlin</t>
  </si>
  <si>
    <t>3825 PL Amersfoort</t>
  </si>
  <si>
    <t>65127 Zielona Gora</t>
  </si>
  <si>
    <t>2321GM Leiden</t>
  </si>
  <si>
    <t>52068 Aachen</t>
  </si>
  <si>
    <t>175 61 Järfälla</t>
  </si>
  <si>
    <t>71000 Sarajevo</t>
  </si>
  <si>
    <t>Sefaköy San. Sitesi, 14. Block, No: 18  34490 Basaksehir /Istanbul</t>
  </si>
  <si>
    <t>44246 Kaunas</t>
  </si>
  <si>
    <t>Aligarh 202001</t>
  </si>
  <si>
    <t>97424 Schweinfurt</t>
  </si>
  <si>
    <t>San Mateo California 94404-1596</t>
  </si>
  <si>
    <t>Cadde No: 3  05300 Merzifon /Amasya</t>
  </si>
  <si>
    <t>35010 Curtarolo Padova</t>
  </si>
  <si>
    <t>Surat 395009</t>
  </si>
  <si>
    <t>09509 Pockau-Lengefeld / Pockau</t>
  </si>
  <si>
    <t>55051 Barga Lucca</t>
  </si>
  <si>
    <t>Vancouver  V5Y 1G3</t>
  </si>
  <si>
    <t>Toronto CAN_ON M8Z1J7</t>
  </si>
  <si>
    <t>250 68 Husinec</t>
  </si>
  <si>
    <t>76327 Pfinztal</t>
  </si>
  <si>
    <t>Kowloon 000000</t>
  </si>
  <si>
    <t>40667 Meerbusch</t>
  </si>
  <si>
    <t>9100 Sint Niklaas</t>
  </si>
  <si>
    <t>Fevzi Cakmak Caddesi Nr. 31  34522 Esenyurt / Istanbul</t>
  </si>
  <si>
    <t>45590 Saint-Cyr-en-Val</t>
  </si>
  <si>
    <t>46360 Kauno m.</t>
  </si>
  <si>
    <t>75100 Matera (MT) Matera</t>
  </si>
  <si>
    <t>B-2 Blok Esenyurt No: 4 34522 Istanbul</t>
  </si>
  <si>
    <t>5652AR Eindhoven</t>
  </si>
  <si>
    <t>6068 Mils</t>
  </si>
  <si>
    <t>4405-034 Vila nova de Gaia</t>
  </si>
  <si>
    <t>Menderes Bulvari  20050 Merkezefendi /Denizli</t>
  </si>
  <si>
    <t>LV-1073 Riga</t>
  </si>
  <si>
    <t>1010 Wien</t>
  </si>
  <si>
    <t>Kancheepuram 602105</t>
  </si>
  <si>
    <t>26100 Rauma</t>
  </si>
  <si>
    <t>2678 LC De Lier</t>
  </si>
  <si>
    <t>46960 Aldaia</t>
  </si>
  <si>
    <t>62010 Pollenza Macerata</t>
  </si>
  <si>
    <t>Dünya Ticaret Mrkz  34149 Bakirköy / Istanbul</t>
  </si>
  <si>
    <t>91592 Buch a.Wald</t>
  </si>
  <si>
    <t>582 78 Linköping</t>
  </si>
  <si>
    <t>Ludhiana 141206</t>
  </si>
  <si>
    <t>5700 Svendborg</t>
  </si>
  <si>
    <t>55122 Mainz</t>
  </si>
  <si>
    <t>8800 Viborg</t>
  </si>
  <si>
    <t>83703 Gmund a. Tegernsee</t>
  </si>
  <si>
    <t>13290 Les Milles</t>
  </si>
  <si>
    <t>09113 Chemnitz</t>
  </si>
  <si>
    <t>Ansan 15429</t>
  </si>
  <si>
    <t>LV-1021 Riga</t>
  </si>
  <si>
    <t>15/1 34785 Sancaktepe /Istanbul</t>
  </si>
  <si>
    <t>22335 Hamburg</t>
  </si>
  <si>
    <t>42279 Wuppertal</t>
  </si>
  <si>
    <t>34490 Basaksehir, Istanbul</t>
  </si>
  <si>
    <t>3000 Vratsa</t>
  </si>
  <si>
    <t>41016 Sevilla</t>
  </si>
  <si>
    <t>56025 Pontedera Pisa</t>
  </si>
  <si>
    <t>89121 Reggio di Calabria Reggio Calabria</t>
  </si>
  <si>
    <t>New Delhi 110008</t>
  </si>
  <si>
    <t>Gurgaon 122003</t>
  </si>
  <si>
    <t>53-680 Wroclaw</t>
  </si>
  <si>
    <t>21047 Saronno Varese</t>
  </si>
  <si>
    <t>Berwyn Pennsylvania 19312</t>
  </si>
  <si>
    <t>9000 Gent</t>
  </si>
  <si>
    <t>61022 Vallefoglia Pesaro-Urbino</t>
  </si>
  <si>
    <t>72401 Haigerloch</t>
  </si>
  <si>
    <t>2F Js Progre</t>
  </si>
  <si>
    <t>No16  54580 Arifiye/Sakarya</t>
  </si>
  <si>
    <t>8160 Weiz</t>
  </si>
  <si>
    <t>Montreal  H1C 1G1</t>
  </si>
  <si>
    <t>No:2  38110 Kayseri</t>
  </si>
  <si>
    <t>Sok. No: 40, D16  34515 Esenyurt /Istanbul</t>
  </si>
  <si>
    <t>Yuandong Industrial City</t>
  </si>
  <si>
    <t>26845 Codogno Lodi</t>
  </si>
  <si>
    <t>63069 Offenbach am Main</t>
  </si>
  <si>
    <t>10625 Berlin</t>
  </si>
  <si>
    <t>32032 Villapaiera Feltre</t>
  </si>
  <si>
    <t>08760 Martorell</t>
  </si>
  <si>
    <t>2630 Aartselaar</t>
  </si>
  <si>
    <t>55049 Viareggio Lucca</t>
  </si>
  <si>
    <t>6152 ØRSTA</t>
  </si>
  <si>
    <t>36063 Marostica Vicenza</t>
  </si>
  <si>
    <t>16346 Ilioupoli</t>
  </si>
  <si>
    <t>19400 Koropi</t>
  </si>
  <si>
    <t>1620 Kobenhavn V</t>
  </si>
  <si>
    <t>2031 CR Haarlem</t>
  </si>
  <si>
    <t>97941 Tauberbischofsheim</t>
  </si>
  <si>
    <t>30020 Noventa Di Piave Venezia</t>
  </si>
  <si>
    <t>8800 Sliven</t>
  </si>
  <si>
    <t>LV-1005 Riga</t>
  </si>
  <si>
    <t>Port Washington New York 11050</t>
  </si>
  <si>
    <t>96472 Rödental</t>
  </si>
  <si>
    <t>40-432 Katowice</t>
  </si>
  <si>
    <t>46970 Alaquas</t>
  </si>
  <si>
    <t>74523 Schwäbisch Hall</t>
  </si>
  <si>
    <t>61100 Kilkis</t>
  </si>
  <si>
    <t>94120 Fontenay sous Bois</t>
  </si>
  <si>
    <t>Beaverton  97003</t>
  </si>
  <si>
    <t>94469 Deggendorf</t>
  </si>
  <si>
    <t>Hall 12.0 Booth C36</t>
  </si>
  <si>
    <t>Hall 12.0 Booth B51</t>
  </si>
  <si>
    <t>Hall 12.0 Booth E05</t>
  </si>
  <si>
    <t>Hall 5.1 Booth C50</t>
  </si>
  <si>
    <t>Hall 5.0 Booth B44</t>
  </si>
  <si>
    <t>Hall 8.0 Booth G29</t>
  </si>
  <si>
    <t>12.0 Booth C79</t>
  </si>
  <si>
    <t>Hall 8.0 Booth D40</t>
  </si>
  <si>
    <t>Hall 4.1 Booth F58</t>
  </si>
  <si>
    <t>Hall 3.1 Booth C80</t>
  </si>
  <si>
    <t>Hall 4.1 Booth J50</t>
  </si>
  <si>
    <t>Hall 8.0 Booth C50</t>
  </si>
  <si>
    <t>Hall 4.1 Booth FOY4</t>
  </si>
  <si>
    <t>3.1 Booth D25</t>
  </si>
  <si>
    <t>Hall 11.1 Booth C06</t>
  </si>
  <si>
    <t>Hall 3.0 Booth C40</t>
  </si>
  <si>
    <t>Hall 8.0 Booth B16</t>
  </si>
  <si>
    <t>Hall 4.1 Booth A58</t>
  </si>
  <si>
    <t>Hall 3.1 Booth D11</t>
  </si>
  <si>
    <t>Hall 8.0 Booth D20</t>
  </si>
  <si>
    <t>Hall 11.0 Booth C30</t>
  </si>
  <si>
    <t>Hall 3.1 Booth F40</t>
  </si>
  <si>
    <t>Hall 9.0 Booth B50</t>
  </si>
  <si>
    <t>Hall 3.1 Booth E25</t>
  </si>
  <si>
    <t>Hall 11.0 Booth C71</t>
  </si>
  <si>
    <t>Hall 4.1 Booth FOY6</t>
  </si>
  <si>
    <t>Hall 4.1 Booth F21</t>
  </si>
  <si>
    <t>Hall 8.0 Booth C92</t>
  </si>
  <si>
    <t>Hall 9.0 Booth B55</t>
  </si>
  <si>
    <t>Hall 12.1 Booth A70</t>
  </si>
  <si>
    <t>Hall 12.0 Booth E34</t>
  </si>
  <si>
    <t>Hall 4.0 Booth C40</t>
  </si>
  <si>
    <t>Hall 8.0 Booth E76</t>
  </si>
  <si>
    <t>Hall 9.0 Booth B41</t>
  </si>
  <si>
    <t>Hall 12.0 Booth D36</t>
  </si>
  <si>
    <t>Hall 11.1 Booth C89</t>
  </si>
  <si>
    <t>Hall 6.0 Booth B11</t>
  </si>
  <si>
    <t>Hall 11.1 Booth C95</t>
  </si>
  <si>
    <t>Hall 12.1 Booth B70</t>
  </si>
  <si>
    <t>Hall 8.0 Booth D21</t>
  </si>
  <si>
    <t>Hall 3.0 Booth E40</t>
  </si>
  <si>
    <t>Hall 12.1 Booth C41</t>
  </si>
  <si>
    <t>Hall 12.1 Booth B20</t>
  </si>
  <si>
    <t>Hall 8.0 Booth D51</t>
  </si>
  <si>
    <t>Hall 12.0 Booth D21</t>
  </si>
  <si>
    <t>Hall 10.1 Booth A59</t>
  </si>
  <si>
    <t>Hall 9.0 Booth C20</t>
  </si>
  <si>
    <t>Hall 8.0 Booth A79</t>
  </si>
  <si>
    <t>Hall 3.0 Booth C12</t>
  </si>
  <si>
    <t>Hall 11.0 Booth A05</t>
  </si>
  <si>
    <t>Hall 4.1 Booth K30</t>
  </si>
  <si>
    <t>Hall 5.1 Booth C20</t>
  </si>
  <si>
    <t>Hall 11.0 Booth C07</t>
  </si>
  <si>
    <t>Hall 3.0 Booth C30</t>
  </si>
  <si>
    <t>Hall 4.0 Booth D35</t>
  </si>
  <si>
    <t>Hall 5.1 Booth A68</t>
  </si>
  <si>
    <t>Hall 3.1 Booth F75</t>
  </si>
  <si>
    <t>Hall 3.1 Booth C11</t>
  </si>
  <si>
    <t>Hall 8.0 Booth B88</t>
  </si>
  <si>
    <t>Hall 8.0 Booth G46</t>
  </si>
  <si>
    <t>Hall 8.0 Booth H70</t>
  </si>
  <si>
    <t>Hall 4.1 Booth D39</t>
  </si>
  <si>
    <t>Hall 11.0 Booth B10</t>
  </si>
  <si>
    <t>Hall 4.0 Booth E50</t>
  </si>
  <si>
    <t>Hall 9.0 Booth A31</t>
  </si>
  <si>
    <t>Hall 5.0 Booth C60</t>
  </si>
  <si>
    <t>Hall 5.1 Booth A30</t>
  </si>
  <si>
    <t>Hall 4.1 Booth B58</t>
  </si>
  <si>
    <t>Hall 10.1 Booth C75</t>
  </si>
  <si>
    <t>Hall 8.0 Booth G50</t>
  </si>
  <si>
    <t>Hall 4.0 Booth C38</t>
  </si>
  <si>
    <t>Hall 9.0 Booth C75</t>
  </si>
  <si>
    <t>Hall 12.0 Booth D30</t>
  </si>
  <si>
    <t>Hall 12.1 Booth A31</t>
  </si>
  <si>
    <t>Hall 12.1 Booth B32</t>
  </si>
  <si>
    <t>Hall 12.0 Booth E24</t>
  </si>
  <si>
    <t>Hall 4.0 Booth C50</t>
  </si>
  <si>
    <t>Hall 12.0 Booth B31</t>
  </si>
  <si>
    <t>8.0 Booth D41</t>
  </si>
  <si>
    <t>Hall 4.1 Booth C60</t>
  </si>
  <si>
    <t>Hall 3.1 Booth C50</t>
  </si>
  <si>
    <t>Hall 8.0 Booth F78</t>
  </si>
  <si>
    <t>Hall 9.0 Booth B33</t>
  </si>
  <si>
    <t>Hall 4.1 Booth FOY9</t>
  </si>
  <si>
    <t>Hall 3.0 Booth B39</t>
  </si>
  <si>
    <t>Hall 12.0 Booth D41</t>
  </si>
  <si>
    <t>Hall 4.0 Booth E20</t>
  </si>
  <si>
    <t>Hall 8.0 Booth C80</t>
  </si>
  <si>
    <t>Hall 4.1 Booth E38</t>
  </si>
  <si>
    <t>Hall 9.0 Booth B81</t>
  </si>
  <si>
    <t>Forum FOR.0 Booth A10</t>
  </si>
  <si>
    <t>Hall 8.0 Booth E29</t>
  </si>
  <si>
    <t>Hall 11.1 Booth D36</t>
  </si>
  <si>
    <t>Hall 8.0 Booth F87</t>
  </si>
  <si>
    <t>Hall 9.0 Booth C61</t>
  </si>
  <si>
    <t>Hall 3.0 Booth C70</t>
  </si>
  <si>
    <t>Hall 11.1 Booth A10</t>
  </si>
  <si>
    <t>Hall 6.0 Booth B75</t>
  </si>
  <si>
    <t>Hall 12.1 Booth D86</t>
  </si>
  <si>
    <t>Hall 4.1 Booth E61</t>
  </si>
  <si>
    <t>Hall 3.1 Booth B31</t>
  </si>
  <si>
    <t>Hall 11.0 Booth B03</t>
  </si>
  <si>
    <t>Hall 3.0 Booth C10</t>
  </si>
  <si>
    <t>Hall 12.0 Booth D39</t>
  </si>
  <si>
    <t>Hall 12.0 Booth E60</t>
  </si>
  <si>
    <t>Hall 3.1 Booth C20</t>
  </si>
  <si>
    <t>Hall 5.0 Booth A10</t>
  </si>
  <si>
    <t>Hall 12.1 Booth E28</t>
  </si>
  <si>
    <t>Hall 4.0 Booth B70</t>
  </si>
  <si>
    <t>Hall 12.1 Booth D64</t>
  </si>
  <si>
    <t>Hall 12.0 Booth C11</t>
  </si>
  <si>
    <t>Hall 8.0 Booth G44</t>
  </si>
  <si>
    <t>Hall 8.0 Booth G33</t>
  </si>
  <si>
    <t>Hall 6.0 Booth B63</t>
  </si>
  <si>
    <t>Halle 12.1 Stand A10</t>
  </si>
  <si>
    <t>Hall 4.1 Booth D70</t>
  </si>
  <si>
    <t>Hall 6.0 Booth B42</t>
  </si>
  <si>
    <t>Hall 12.0 Booth B68</t>
  </si>
  <si>
    <t>Hall 3.1 Booth E41</t>
  </si>
  <si>
    <t>Hall 5.0 Booth C51</t>
  </si>
  <si>
    <t>Hall 11.0 Booth A40</t>
  </si>
  <si>
    <t>Hall 11.1 Booth D07</t>
  </si>
  <si>
    <t>Hall 9.0 Booth B16</t>
  </si>
  <si>
    <t>Hall 3.1 Booth D22</t>
  </si>
  <si>
    <t>Hall 12.1 Booth E81</t>
  </si>
  <si>
    <t>Hall 12.0 Booth F15</t>
  </si>
  <si>
    <t>Hall 12.1 Booth A40</t>
  </si>
  <si>
    <t>Hall 12.0 Booth F16</t>
  </si>
  <si>
    <t>Hall 12.1 Booth E20</t>
  </si>
  <si>
    <t>Hall 4.1 Booth FOY3</t>
  </si>
  <si>
    <t>Hall 4.0 Booth C51</t>
  </si>
  <si>
    <t>Hall 3.1 Booth E11</t>
  </si>
  <si>
    <t>Hall 8.0 Booth B74</t>
  </si>
  <si>
    <t>Hall 9.0 Booth B71</t>
  </si>
  <si>
    <t>Hall 5.0 Booth C48</t>
  </si>
  <si>
    <t>8.0 Booth C61</t>
  </si>
  <si>
    <t>Hall 11.1 Booth D89</t>
  </si>
  <si>
    <t>Hall 8.0 Booth E70</t>
  </si>
  <si>
    <t>Hall 9.0 Booth B63</t>
  </si>
  <si>
    <t>Hall 12.0 Booth F73</t>
  </si>
  <si>
    <t>Hall 9.0 Booth C51</t>
  </si>
  <si>
    <t>Hall 4.0 Booth D31</t>
  </si>
  <si>
    <t>Hall 3.1 Booth B90</t>
  </si>
  <si>
    <t>Hall 4.1 Booth E58</t>
  </si>
  <si>
    <t>Hall 3.1 Booth C60</t>
  </si>
  <si>
    <t>Hall 6.0 Booth B43</t>
  </si>
  <si>
    <t>Hall 3.0 Booth B13</t>
  </si>
  <si>
    <t>Hall 4.1 Booth A32</t>
  </si>
  <si>
    <t>Hall 6.0 Booth C24</t>
  </si>
  <si>
    <t>Hall 8.0 Booth D38</t>
  </si>
  <si>
    <t>Hall 11.1 Booth C29</t>
  </si>
  <si>
    <t>Hall 4.1 Booth D31</t>
  </si>
  <si>
    <t>Hall 4.1 Booth FOY8</t>
  </si>
  <si>
    <t>Hall 8.0 Booth E30</t>
  </si>
  <si>
    <t>Hall 6.0 Booth B72</t>
  </si>
  <si>
    <t>Hall 4.1 Booth B21</t>
  </si>
  <si>
    <t>Hall 6.0 Booth B54</t>
  </si>
  <si>
    <t>Hall 3.1 Booth F11</t>
  </si>
  <si>
    <t>Hall 6.0 Booth B70</t>
  </si>
  <si>
    <t>Hall 3.1 Booth B51</t>
  </si>
  <si>
    <t>Hall 9.0 Booth C42</t>
  </si>
  <si>
    <t>http://AcolyteLED.com</t>
  </si>
  <si>
    <t>http://www.acrilux.com</t>
  </si>
  <si>
    <t>http://www.add-bg.com</t>
  </si>
  <si>
    <t>http://www.adels-contact.de</t>
  </si>
  <si>
    <t>http://ajax.systems</t>
  </si>
  <si>
    <t>http://akzentlicht.de</t>
  </si>
  <si>
    <t>http://www.allnet.de</t>
  </si>
  <si>
    <t>http://www.alto.co.kr</t>
  </si>
  <si>
    <t>http://www.atpiluminacion.com</t>
  </si>
  <si>
    <t>http://www.aricon.de</t>
  </si>
  <si>
    <t>http://www.arnocanali.it</t>
  </si>
  <si>
    <t>http://www.ascable-recael.com</t>
  </si>
  <si>
    <t>http://www.atkore.com</t>
  </si>
  <si>
    <t>http://www.basor.com</t>
  </si>
  <si>
    <t>http://www.beghelli.it</t>
  </si>
  <si>
    <t>http://www.bemis.com.tr</t>
  </si>
  <si>
    <t>http://www.bgrid.com</t>
  </si>
  <si>
    <t>http://www.biontechnologies.com</t>
  </si>
  <si>
    <t>http://www.bjb.com</t>
  </si>
  <si>
    <t>http://www.brandes.de</t>
  </si>
  <si>
    <t>http://www.cats-software.com</t>
  </si>
  <si>
    <t>http://www.chargecloud.de</t>
  </si>
  <si>
    <t>http://www.cls-led.com</t>
  </si>
  <si>
    <t>https://www.tech-films.de</t>
  </si>
  <si>
    <t>http://www.coreakilliev.com</t>
  </si>
  <si>
    <t>http://www.crestron.com</t>
  </si>
  <si>
    <t>http://www.dahuasecurity.com/de/</t>
  </si>
  <si>
    <t>http://devi.de</t>
  </si>
  <si>
    <t>http://www.danfoss.de</t>
  </si>
  <si>
    <t>http://www.vicelighting.com</t>
  </si>
  <si>
    <t>http://www.dialux.com</t>
  </si>
  <si>
    <t>http://www.disano.it</t>
  </si>
  <si>
    <t>http://www.doyma.de</t>
  </si>
  <si>
    <t>https://dts-lighting.it/</t>
  </si>
  <si>
    <t>http://www.duemmegi.it</t>
  </si>
  <si>
    <t>http://www.dzs-europe.com</t>
  </si>
  <si>
    <t>http://www.eae.com.tr</t>
  </si>
  <si>
    <t>http://www.eberle.de</t>
  </si>
  <si>
    <t>http://www.ecoglass.cz</t>
  </si>
  <si>
    <t>http://www.ekaldes.com.tr</t>
  </si>
  <si>
    <t>http://www.ekinex.com</t>
  </si>
  <si>
    <t>ekoluks.eu</t>
  </si>
  <si>
    <t>http://www.eibenstock.com</t>
  </si>
  <si>
    <t>http://www.elemko.gr</t>
  </si>
  <si>
    <t>http://www.eleq.com</t>
  </si>
  <si>
    <t>http://www.elmat.de</t>
  </si>
  <si>
    <t>http://www.elsteel.com</t>
  </si>
  <si>
    <t>http://www.emibig.com.pl</t>
  </si>
  <si>
    <t>http://www.empirealloys.com</t>
  </si>
  <si>
    <t>http://www.encore-tech.com</t>
  </si>
  <si>
    <t>http://www.essenzediluce.com</t>
  </si>
  <si>
    <t>http://estilo2.com</t>
  </si>
  <si>
    <t>http://www.etelec.com</t>
  </si>
  <si>
    <t>http://evon-automation.com</t>
  </si>
  <si>
    <t>http://www.exenelektrik.com</t>
  </si>
  <si>
    <t>http://www.fabrikat.co.uk</t>
  </si>
  <si>
    <t>http://www.elpar.pl</t>
  </si>
  <si>
    <t>http://www.filumen.de</t>
  </si>
  <si>
    <t>http://www.fluolite.de</t>
  </si>
  <si>
    <t>http://www.gaz.de</t>
  </si>
  <si>
    <t>https://www.gigahertz-optik.de/de-de/home/</t>
  </si>
  <si>
    <t>http://www.glob-el.com</t>
  </si>
  <si>
    <t>http://www.goneoglobal.com</t>
  </si>
  <si>
    <t>http://www.grupaproducts.com</t>
  </si>
  <si>
    <t>http://www.gruppelighting.com</t>
  </si>
  <si>
    <t>http://www.hakel.com</t>
  </si>
  <si>
    <t>http://www.halla.eu</t>
  </si>
  <si>
    <t>http://www.hatec-licht.de</t>
  </si>
  <si>
    <t>http://www.hepoluz.es</t>
  </si>
  <si>
    <t>http://www.herlighting.com</t>
  </si>
  <si>
    <t>http://www.hermi.si</t>
  </si>
  <si>
    <t>http://www.hofflight.com</t>
  </si>
  <si>
    <t>http://www.holzmann-medien.de</t>
  </si>
  <si>
    <t>http://www.homewellinc.us</t>
  </si>
  <si>
    <t>http://hybryd.com.pl</t>
  </si>
  <si>
    <t>http://www.hyundaicorpholdings.com</t>
  </si>
  <si>
    <t>http://www.ideelectric.com</t>
  </si>
  <si>
    <t>http://www.ige-xao.com</t>
  </si>
  <si>
    <t>http://www.ilum.lighting.com</t>
  </si>
  <si>
    <t>http://www.in-lite.com</t>
  </si>
  <si>
    <t>http://www.internova.nl</t>
  </si>
  <si>
    <t>http://www.interra.com.tr</t>
  </si>
  <si>
    <t>http://www.inventronicsglobal.com</t>
  </si>
  <si>
    <t>http://www.iplexdesign.com</t>
  </si>
  <si>
    <t>http://www.lcn.eu</t>
  </si>
  <si>
    <t>http://www.ito.org.tr</t>
  </si>
  <si>
    <t>http://www.it-at.de</t>
  </si>
  <si>
    <t>http://www.jdi-europe.com</t>
  </si>
  <si>
    <t>http://www.jsl-online.com</t>
  </si>
  <si>
    <t>http://www.eupen.com</t>
  </si>
  <si>
    <t>http://www.kandela.szczecin.pl</t>
  </si>
  <si>
    <t>http://www.sas.com.gr</t>
  </si>
  <si>
    <t>http://www.katimex.de</t>
  </si>
  <si>
    <t>http://www.klauke.com</t>
  </si>
  <si>
    <t>https://www.koizumi-lt.co.jp/</t>
  </si>
  <si>
    <t>http://www.koral.com.tr</t>
  </si>
  <si>
    <t>http://www.kps-euman.com</t>
  </si>
  <si>
    <t>http://www.kreon.com</t>
  </si>
  <si>
    <t>http://www.ks-verlichting.nl</t>
  </si>
  <si>
    <t>http://www.lampenschutzgitter.de</t>
  </si>
  <si>
    <t>http://www.stevelechot-luminaires.ch</t>
  </si>
  <si>
    <t>http://www.ledbcn.com</t>
  </si>
  <si>
    <t>https://leddomain.com/</t>
  </si>
  <si>
    <t>http://ledlab.passweb.it</t>
  </si>
  <si>
    <t>http://www.ledforum.or.kr</t>
  </si>
  <si>
    <t>http://www.lehvoss.de</t>
  </si>
  <si>
    <t>http://www.lenalighting.pl</t>
  </si>
  <si>
    <t>http://www.lfighting.co.kr</t>
  </si>
  <si>
    <t>https://www.lichtteam.ch/de/</t>
  </si>
  <si>
    <t>https://www.lider-electric.com/</t>
  </si>
  <si>
    <t>http://www.lightingeurope.org</t>
  </si>
  <si>
    <t>http://www.lightwolf.de</t>
  </si>
  <si>
    <t>http://www.ligman.com</t>
  </si>
  <si>
    <t>http://www.lithoss.be</t>
  </si>
  <si>
    <t>https://www.ljusdesign.lighting/</t>
  </si>
  <si>
    <t>http://www.loerakkerledline.nl</t>
  </si>
  <si>
    <t>http://www.lug.com.pl</t>
  </si>
  <si>
    <t>http://www.in-zee.nl</t>
  </si>
  <si>
    <t>http://www.luminos.ba</t>
  </si>
  <si>
    <t>http://www.lunarteknoloji.com.tr</t>
  </si>
  <si>
    <t>http://lusety.com</t>
  </si>
  <si>
    <t>http://srioverseas.in</t>
  </si>
  <si>
    <t>http://www.maincor.de</t>
  </si>
  <si>
    <t>http://www.masialux.com</t>
  </si>
  <si>
    <t>http://www.motortec-automechanika-madrid.com</t>
  </si>
  <si>
    <t>https://www.mcilight.com/en/home</t>
  </si>
  <si>
    <t>http://www.meccanicanicoletti.com</t>
  </si>
  <si>
    <t>http://www.mep-pockau.de</t>
  </si>
  <si>
    <t>http://www.reer.it</t>
  </si>
  <si>
    <t>http://www.iqstructures.cz</t>
  </si>
  <si>
    <t>http://www.nemko.com/de</t>
  </si>
  <si>
    <t>http://neokraft.in/</t>
  </si>
  <si>
    <t>http://www.niko.eu/wygwam</t>
  </si>
  <si>
    <t>http://www.nilson.com.tr</t>
  </si>
  <si>
    <t>http://www.nodon.fr</t>
  </si>
  <si>
    <t>http://www.retechas.com</t>
  </si>
  <si>
    <t>http://www.leditaliasas.eu</t>
  </si>
  <si>
    <t>http://www.obsta.com</t>
  </si>
  <si>
    <t>http://www.odakpcb.com</t>
  </si>
  <si>
    <t>http://www.okengineers.com</t>
  </si>
  <si>
    <t>http://www.ospel.pl</t>
  </si>
  <si>
    <t>http://www.om-light.com</t>
  </si>
  <si>
    <t>http://www.pamukkalekablo.com.tr</t>
  </si>
  <si>
    <t>http://pbplus.eu</t>
  </si>
  <si>
    <t>http://www.smartpierre.com</t>
  </si>
  <si>
    <t>http://www.planradar.com</t>
  </si>
  <si>
    <t>http://www.posirol.com</t>
  </si>
  <si>
    <t>http://www.priva.com</t>
  </si>
  <si>
    <t>http://www.musiclights.it</t>
  </si>
  <si>
    <t>http://www.raina.com.tr</t>
  </si>
  <si>
    <t>http://www.romutec.de</t>
  </si>
  <si>
    <t>http://www.bergdahls.com</t>
  </si>
  <si>
    <t>http://rplusvimpex.com</t>
  </si>
  <si>
    <t>http://www.sail-electric.com.cn</t>
  </si>
  <si>
    <t>http://www.satel.pl</t>
  </si>
  <si>
    <t>http://www.scangrip.com</t>
  </si>
  <si>
    <t>http://www.scapo.de</t>
  </si>
  <si>
    <t>http://www.schiefer.nl</t>
  </si>
  <si>
    <t>http://www.schnickschnacksystems.com</t>
  </si>
  <si>
    <t>http://www.sdh.de</t>
  </si>
  <si>
    <t>http://www.green-id.dk</t>
  </si>
  <si>
    <t>http://www.seebacher.de</t>
  </si>
  <si>
    <t>http://www.selco-systems.com</t>
  </si>
  <si>
    <t>http://www.seoulsemicon.com</t>
  </si>
  <si>
    <t>http://www.shelly.com</t>
  </si>
  <si>
    <t>https://euroled.lv/en</t>
  </si>
  <si>
    <t>http://www.sigmaelektrik.com</t>
  </si>
  <si>
    <t>http://www.signify.com</t>
  </si>
  <si>
    <t>http://www.sigor.de</t>
  </si>
  <si>
    <t>http://www.proton.at</t>
  </si>
  <si>
    <t>http://www.sonled.com</t>
  </si>
  <si>
    <t>http://www.rommtech-3s.com</t>
  </si>
  <si>
    <t>http://www.stariatechnologies.com</t>
  </si>
  <si>
    <t>https://www.stefilluminazione.it/</t>
  </si>
  <si>
    <t>http://www.goboservice.com</t>
  </si>
  <si>
    <t>http://www.supremefasteners.in</t>
  </si>
  <si>
    <t>http://www.surya.co.in</t>
  </si>
  <si>
    <t>https://www.citilight.co/</t>
  </si>
  <si>
    <t>http://www.tci.it</t>
  </si>
  <si>
    <t>http://investors.te.com</t>
  </si>
  <si>
    <t>http://www.teletask.be</t>
  </si>
  <si>
    <t>http://www.tepex.hr</t>
  </si>
  <si>
    <t>http://www.tfthomefurniture.com</t>
  </si>
  <si>
    <t>http://www.theben.de</t>
  </si>
  <si>
    <t>https://toki.co.jp/en/</t>
  </si>
  <si>
    <t>http://www.triotronik.com</t>
  </si>
  <si>
    <t>https://tuled.com.tr/</t>
  </si>
  <si>
    <t>http://www.ul.com</t>
  </si>
  <si>
    <t>http://www.lutec.com</t>
  </si>
  <si>
    <t>http://www.vbelectric.it</t>
  </si>
  <si>
    <t>http://www.vde.com</t>
  </si>
  <si>
    <t>http://www.vde-verlag.de</t>
  </si>
  <si>
    <t>https://www.isdvectis.pl/</t>
  </si>
  <si>
    <t>http://www.veinland.net</t>
  </si>
  <si>
    <t>http://www.vemer.it</t>
  </si>
  <si>
    <t>http://www.viseled.com</t>
  </si>
  <si>
    <t>http://www.vianolux.com</t>
  </si>
  <si>
    <t>http://www.yachtica.com</t>
  </si>
  <si>
    <t>http://www.vikorsta.no</t>
  </si>
  <si>
    <t>http://www.vimar.com</t>
  </si>
  <si>
    <t>http://www.vioflex.com.gr</t>
  </si>
  <si>
    <t>http://www.visosystems.com</t>
  </si>
  <si>
    <t>http://www.visualproductions.nl</t>
  </si>
  <si>
    <t>http://www.infrarotheizung-vitramo.de</t>
  </si>
  <si>
    <t>http://www.vivaldigroup.it</t>
  </si>
  <si>
    <t>http://www.vivalux.bg</t>
  </si>
  <si>
    <t>http://www.vivalyte.com</t>
  </si>
  <si>
    <t>http://www.vizulo.com</t>
  </si>
  <si>
    <t>http://www.waldmann.com</t>
  </si>
  <si>
    <t>http://www.waclighting.com</t>
  </si>
  <si>
    <t>http://www.woehner.de</t>
  </si>
  <si>
    <t>http://www.spectrumled.pl</t>
  </si>
  <si>
    <t>http://www.iberlamp.com</t>
  </si>
  <si>
    <t>http://www.ziehl.com</t>
  </si>
  <si>
    <t>http://www.zincometal.gr</t>
  </si>
  <si>
    <t>http://www.zvei-services.de</t>
  </si>
  <si>
    <t>http://www.z-wavealliance.org</t>
  </si>
  <si>
    <t>http://www.zweier.de</t>
  </si>
  <si>
    <t>satis@ager.com.tr</t>
  </si>
  <si>
    <t>support@ajax.systems, marketing.dach@ajax.systems</t>
  </si>
  <si>
    <t>info@chargecloud.de</t>
  </si>
  <si>
    <t>info@essenzediluce.com</t>
  </si>
  <si>
    <t>info@goneoglobal.com</t>
  </si>
  <si>
    <t>info@masialux.com</t>
  </si>
  <si>
    <t>info@obsta.com</t>
  </si>
  <si>
    <t>info@scapo.de</t>
  </si>
  <si>
    <t>sales@fabrikat.co.uk, 
technical@fabrikat.co.uk</t>
  </si>
  <si>
    <t>info@elpar.pl, handel.parczew@elpar.pl, suwalki@elpar.pl</t>
  </si>
  <si>
    <t>kurkat@halla.cz, export@halla.cz, tech.support@halla.cz</t>
  </si>
  <si>
    <t>mpoveda@hepoluz.es, att.cliente@hepoluz.es, gestioncobros@hepoluz.es</t>
  </si>
  <si>
    <t>hello@herlighting.com</t>
  </si>
  <si>
    <t>daniel.park@hyundaicorp.com, hychung@hyundaicorp.com</t>
  </si>
  <si>
    <t>contact@in-lite.com</t>
  </si>
  <si>
    <t>volkan.alcinkaya@interra.com.tr, info@interra.com.tr</t>
  </si>
  <si>
    <t>liyawang@inventronics-co.com, sales@inventronicsglobal.com</t>
  </si>
  <si>
    <t>IPLEX@IPLEXDESIGN.COM</t>
  </si>
  <si>
    <t>info.emea@mgl-intl.com</t>
  </si>
  <si>
    <t>ledforum@ledexpo.com</t>
  </si>
  <si>
    <t>contact@lightingeurope.org</t>
  </si>
  <si>
    <t>01@lightwolf.de</t>
  </si>
  <si>
    <t>NUPAXITALIA@LIBERO.IT</t>
  </si>
  <si>
    <t>sales.support.spain@prolicht.at</t>
  </si>
  <si>
    <t>office.bg@shelly.com</t>
  </si>
  <si>
    <t>info@tuled.com.tr</t>
  </si>
  <si>
    <t xml:space="preserve"> info@lutec.com</t>
  </si>
  <si>
    <t>info@yachtica.com</t>
  </si>
  <si>
    <t>post@vikorsta.no</t>
  </si>
  <si>
    <t>https://bertfrank.co.uk/</t>
  </si>
  <si>
    <t>iNFo@bertfrank.co.uk</t>
  </si>
  <si>
    <t>https://cristaluzspain.com/</t>
  </si>
  <si>
    <t>iNFo@cristaluzspain.com</t>
  </si>
  <si>
    <t>https://www.huethig.de/</t>
  </si>
  <si>
    <t>fachmedien@huethig.de, aboservice@huethig.de, redaktion@elektro.net, media@elektro.net</t>
  </si>
  <si>
    <t>https://www.duraline-europe.com/</t>
  </si>
  <si>
    <t>https://www.edealight.com/</t>
  </si>
  <si>
    <t>info@edealight.coM</t>
  </si>
  <si>
    <t>https://www.highlightverlichting.nl/</t>
  </si>
  <si>
    <t>https://www.hoel.it/</t>
  </si>
  <si>
    <t>info@hoel.it</t>
  </si>
  <si>
    <t>https://www.alsindia.in/</t>
  </si>
  <si>
    <t>https://itskovacevic.rs/</t>
  </si>
  <si>
    <t>info@szrkovacevic.rs</t>
  </si>
  <si>
    <t>https://ledmarket.md/gb/</t>
  </si>
  <si>
    <t>magazin@ledmarket.md</t>
  </si>
  <si>
    <t>https://www.luminans.com/</t>
  </si>
  <si>
    <t xml:space="preserve"> info@luminans.com</t>
  </si>
  <si>
    <t>https://www.manluxled.com/</t>
  </si>
  <si>
    <t>sales@manluxled.com</t>
  </si>
  <si>
    <t>https://memighty.com/</t>
  </si>
  <si>
    <t>https://www.o3u.at/</t>
  </si>
  <si>
    <t>contact@o3u.at</t>
  </si>
  <si>
    <t>https://www.krystufek.at/</t>
  </si>
  <si>
    <t>https://www.polymatech.sg/</t>
  </si>
  <si>
    <t>sales@polymatech.in</t>
  </si>
  <si>
    <t>https://www.punware.eu/</t>
  </si>
  <si>
    <t>info@punware.eu</t>
  </si>
  <si>
    <t>https://selinc.com/</t>
  </si>
  <si>
    <t xml:space="preserve">
info@selinc.com</t>
  </si>
  <si>
    <t>https://www.triparinc.com/</t>
  </si>
  <si>
    <t>sales@triparinc.com</t>
  </si>
  <si>
    <t>https://viokef.com/</t>
  </si>
  <si>
    <t>etoima@viokef.com</t>
  </si>
  <si>
    <t>voicemail</t>
  </si>
  <si>
    <t>recep put on hold for long but no answer just ringing</t>
  </si>
  <si>
    <t>invalid number number isnt answering</t>
  </si>
  <si>
    <t>client hungup call when i said its about stand building</t>
  </si>
  <si>
    <t>just rigning no answer</t>
  </si>
  <si>
    <t>recep refused to transfer just asked to send email export@arcluce.it</t>
  </si>
  <si>
    <t>recep refused to transfer cal just asked to send email info@aspoeck-lumeu.com</t>
  </si>
  <si>
    <t>Training</t>
  </si>
  <si>
    <t>recep dont speak english said no one avail asked to call back tom Madeline madlin@georgbechterlicht.at</t>
  </si>
  <si>
    <t>34677973025 asked to cll on this i tried but no answer</t>
  </si>
  <si>
    <t>just ringing o answer</t>
  </si>
  <si>
    <t>we are nt interested</t>
  </si>
  <si>
    <t>office closed exhibitions@demak.it</t>
  </si>
  <si>
    <t>just ringing no answer ewelina.wojtynka@ecolight.pl</t>
  </si>
  <si>
    <t>we are not interested charlotte.dekker@eldoled.com</t>
  </si>
  <si>
    <t>just ringing no asner</t>
  </si>
  <si>
    <t>jana.kapitanov@elkoep.com Jana is rp he asked for email and will get back area is around 30ssqm</t>
  </si>
  <si>
    <t>unavailable to connect</t>
  </si>
  <si>
    <t>commerciale6@entityel.it recep said no one avil asked to send email</t>
  </si>
  <si>
    <t>not picked up</t>
  </si>
  <si>
    <t>l.repiso@famatel.com recep said laura is rp she isnt avail asked to send email</t>
  </si>
  <si>
    <t>just ringing no asnwer</t>
  </si>
  <si>
    <t>recep refused to trasnfer call just asked to send email info@goccia.it</t>
  </si>
  <si>
    <t>recep refused to transfer call not givng name sayiing saying no one will be avail this whole week</t>
  </si>
  <si>
    <t>ilmas@ilmas.com recep said marina is rp she isnt avail asked to send email</t>
  </si>
  <si>
    <t>just ringing no answer oscar.poli@icc.it</t>
  </si>
  <si>
    <t>ringing n hungup</t>
  </si>
  <si>
    <t>they have already finalized with somebody else</t>
  </si>
  <si>
    <t>just ringing no answer ldt@ldt-tosoni.com</t>
  </si>
  <si>
    <t>sales@ledflexgroup.com recep asked to send email said our marketing is in Dubai can be reached via email</t>
  </si>
  <si>
    <t>rcep asked to send email to cristina cristinaiglesias@ledsc4.com</t>
  </si>
  <si>
    <t>answering macine office closed</t>
  </si>
  <si>
    <t>dailed number unallocted</t>
  </si>
  <si>
    <t>just ringing no answer fabiana.r@lldlight.it</t>
  </si>
  <si>
    <t>Kim is rp asked for email said we already soo many people approching not sure will get back mail@lampefeber.com 60 sqm</t>
  </si>
  <si>
    <t>dialer training</t>
  </si>
  <si>
    <t>marketing@lumosa.eu recep asked to send email said no one avail</t>
  </si>
  <si>
    <t>dailed number is busy</t>
  </si>
  <si>
    <t>recep said danilea not avail and i have talk with her if she intrested she will get back</t>
  </si>
  <si>
    <t>talked with giada and she has not booked any space yet and asked to send an email to info@coloseo.com, will reply by email once done</t>
  </si>
  <si>
    <t>just ringiing no answer</t>
  </si>
  <si>
    <t>recep refused to trasnfer call just saying send email export@novaluce.com mmacha@novaluce.gr</t>
  </si>
  <si>
    <t>talked with the Mr. Windholz (sales person) and he told the exhibition incharge will be available next week who is Mr. Zimmer and said to call back same day next week and till then drop an email to office@pcelectric.at</t>
  </si>
  <si>
    <t>recep dont speak english at all not transfering to anyone info@pemsa-rejiband.com</t>
  </si>
  <si>
    <t>talked to the person she said that the person who is i charge for the exhibition is not available today and asked to call back tomorrow 11am(6:30pm IST) on the same number</t>
  </si>
  <si>
    <t>recep said no one avail asked to cll back end of week</t>
  </si>
  <si>
    <t>invalid number andrea.tobia@relcogroup.com</t>
  </si>
  <si>
    <t>just ringing no answe</t>
  </si>
  <si>
    <t>b.altenberger@runpotec.com recep said bianca is rp she isnt avail asked to send email</t>
  </si>
  <si>
    <t>l.griggio@sapiselco.com recep refused to transfer call just aying send email</t>
  </si>
  <si>
    <t>recep said laura is pr she isnta avail asked to send email marketing@scame.com</t>
  </si>
  <si>
    <t>recep refused to transfer call just asked to send email on sales@searchlightelectric.com</t>
  </si>
  <si>
    <t>recep tried connecting call but no one answering just ringing</t>
  </si>
  <si>
    <t>just ringing no answer exports@simacom.gr</t>
  </si>
  <si>
    <t>recep said no one avail asked to send email marketing@sonel.pl</t>
  </si>
  <si>
    <t>recep refused to transfer calll i gave her name still she just syaing send email info@teknomega.it not giving any direct email m.brioschi@teknomega.it</t>
  </si>
  <si>
    <t>sales@tubifor.it annarita is rp she asked for email they booked just 24 sqm</t>
  </si>
  <si>
    <t>recep dont speak english not trasnfering call to anyone i gave her name to transfer but just saying send email send email alessandro.reda@universal-science.it</t>
  </si>
  <si>
    <t>marketing@unonovesette.it valeria asked to call end of noveember</t>
  </si>
  <si>
    <t>domenico.galla@urmet.com recep transfer call but no answer just ringing</t>
  </si>
  <si>
    <t>rcep refused to transfer call just saying send email refused to give direct email info@vkleadinglight.gr</t>
  </si>
  <si>
    <t>just ringing no aswer</t>
  </si>
  <si>
    <t>recep dont speak english and hugup call</t>
  </si>
  <si>
    <t>answering machine marketing@zennio.com</t>
  </si>
  <si>
    <t>recep refused to transfer call without name saying send email firsty info@zumtobelgroup.com</t>
  </si>
  <si>
    <t>recep not transfering wihtout name ;ater i gave her 5 names she just giving differ reason for not transfering info@zumtobel.info</t>
  </si>
  <si>
    <t>christopher.mariner@acrilux.com recep put on hold no answer just ringing</t>
  </si>
  <si>
    <t>just rigning no answer marcos.rioseco@a-emotionallight.com</t>
  </si>
  <si>
    <t>just ringing no asnwer gerencia@atpiluminacion.com</t>
  </si>
  <si>
    <t>we are not interested we have finalised answering machine</t>
  </si>
  <si>
    <t>marketing@2n.com krizkova@2n.com recep said we camt transfer asked to send email dirct to rp Michaela</t>
  </si>
  <si>
    <t>all lines busy info@aagstucchi.it</t>
  </si>
  <si>
    <t>ringing n client hngup call</t>
  </si>
  <si>
    <t>recep dont speak english aske dto send email export@arcluce.it</t>
  </si>
  <si>
    <t>just ringing no asnwe export@detayaydinlatma.com.tr</t>
  </si>
  <si>
    <t>nobody speak english import@ardic.com</t>
  </si>
  <si>
    <t>just ringing no answwer</t>
  </si>
  <si>
    <t>pigallem@benito.com recep said carme is rp she isnt avail asked to send email</t>
  </si>
  <si>
    <t>info@bright.gr recep said no one avail asked to send meail</t>
  </si>
  <si>
    <t>recep said no one avail asked to send email carniaflex@carniaflex.com</t>
  </si>
  <si>
    <t>line bsy tone mark.mcclear@casambi.com</t>
  </si>
  <si>
    <t>recep gave number tp call 905383945161 i called but no answe rjust ringing</t>
  </si>
  <si>
    <t>recep refused to transfer just asked to send email cobofra@cobofra.com</t>
  </si>
  <si>
    <t>recep asked to call on ths 390584325674 i tried calling but no answer just ringing</t>
  </si>
  <si>
    <t>just rignign no asnwer</t>
  </si>
  <si>
    <t>not interested</t>
  </si>
  <si>
    <t>marketing@dkceurope.eu recep transfer but no response</t>
  </si>
  <si>
    <t>answering machine ali.oylumlu@eaegroup.com</t>
  </si>
  <si>
    <t>we are not interested marketing@ekey.net</t>
  </si>
  <si>
    <t>answeirng machine</t>
  </si>
  <si>
    <t>34607155267 olga we are not interested</t>
  </si>
  <si>
    <t>just ringin no asnwer</t>
  </si>
  <si>
    <t>answering machien export@elkobis.com.pl</t>
  </si>
  <si>
    <t>we are not interetd</t>
  </si>
  <si>
    <t>client dont speak english n hungup emfa@emfa.com.tr</t>
  </si>
  <si>
    <t>commerciale6@entityel.it recep said no one avail asked to send email</t>
  </si>
  <si>
    <t>line busy tone export@ersekablo.com.tr</t>
  </si>
  <si>
    <t>marketing@esse-ci.it recep said no one avail asked to send email</t>
  </si>
  <si>
    <t>client hungup call she dont speak english info@eurolamp.gr</t>
  </si>
  <si>
    <t>recep transfer call but no answer just ringing info@faneurope.it</t>
  </si>
  <si>
    <t>l.repiso@famatel.com recep said laura is rp she isnt avail asked to send emal</t>
  </si>
  <si>
    <t>recep dont speak english just asked to send email marketing@fanton.com</t>
  </si>
  <si>
    <t>info@fersanelektrik.com booked only 24 sqm will get back with req soon</t>
  </si>
  <si>
    <t>receptransfer call but no answer just ringing</t>
  </si>
  <si>
    <t>emmanuele@fumagalli.it recep refused to transfer not givng releavnt email</t>
  </si>
  <si>
    <t>just ringing noanswer</t>
  </si>
  <si>
    <t>marketing@gbeonline.com recep asked to send email said no one avail</t>
  </si>
  <si>
    <t>export@giplast.com booked 100 sqm not sure if wil get back already in contact with supplier</t>
  </si>
  <si>
    <t>we have finalised asked for email for futrue ref info@goccia.it</t>
  </si>
  <si>
    <t>marketing@ gtv.com.pl asnwering machine</t>
  </si>
  <si>
    <t>recep refused to transfer call just asked to call next week kathrine.jensen@idealindustries.com</t>
  </si>
  <si>
    <t>elena.bettetto@ideal-lux.com recep said no one avail asked to send email to elena</t>
  </si>
  <si>
    <t>client dont speak english n hungup call lattanzi.d@imetonline.it</t>
  </si>
  <si>
    <t>recep said no one avail asked to send email indelague@indelague.pt</t>
  </si>
  <si>
    <t>we are not interesed</t>
  </si>
  <si>
    <t>answering machine info@lampec-swiss.ch</t>
  </si>
  <si>
    <t>marketing@landa.it recep said no one avail asked to send email</t>
  </si>
  <si>
    <t>recep said no one avai asked to send email sales@ledflexgroup.com</t>
  </si>
  <si>
    <t>just ringing no answer m.sztemberg@ledin.pl</t>
  </si>
  <si>
    <t>34649030571 christina recep asked to call on this i called but no answer just ringign europe@leds-c4.com</t>
  </si>
  <si>
    <t>recep trasnfer call but no answer just ringing</t>
  </si>
  <si>
    <t>ansnwering machine</t>
  </si>
  <si>
    <t>vm</t>
  </si>
  <si>
    <t>kim@lampefeber.com recep asked to send email sad no one avail kim is rpn</t>
  </si>
  <si>
    <t>answeirng machine lilli.lundqvist@lumenradio.com</t>
  </si>
  <si>
    <t>no answer just riging</t>
  </si>
  <si>
    <t>answering mahcine</t>
  </si>
  <si>
    <t>recep trasnfer but on answe just ringign gerolamo.bonfanti@mirails.com</t>
  </si>
  <si>
    <t>just ringing no answer info@monplast.it</t>
  </si>
  <si>
    <t>recep[ dont speak english n hungup call</t>
  </si>
  <si>
    <t>we are mnot interested</t>
  </si>
  <si>
    <t>export@normagrup.com recep said no one avail asked to send email</t>
  </si>
  <si>
    <t>mmacha@novaluce.gr recp said no one avail asked to send email</t>
  </si>
  <si>
    <t>answering machine melis.ustun@optimusst.com</t>
  </si>
  <si>
    <t>just rinign no answer</t>
  </si>
  <si>
    <t>not connected</t>
  </si>
  <si>
    <t>client asked to be on hold and then disconnected the call</t>
  </si>
  <si>
    <t>recep dont speak english n hungup call export@pelsan.com.tr</t>
  </si>
  <si>
    <t>no pick up</t>
  </si>
  <si>
    <t>roberto.sana@pmflex.it, asked to share details over the given mail</t>
  </si>
  <si>
    <t>client has their own booth</t>
  </si>
  <si>
    <t>client has already booked someone</t>
  </si>
  <si>
    <t>recep cannot speak english</t>
  </si>
  <si>
    <t>just ringing no asnwer export@awex.eu</t>
  </si>
  <si>
    <t>info@raytech.it, asked to share details</t>
  </si>
  <si>
    <t>bsinders@reell.nl, email is wrong</t>
  </si>
  <si>
    <t>recep said no one avalail asked to send email info@revetec.it</t>
  </si>
  <si>
    <t>call didnt connected</t>
  </si>
  <si>
    <t>just ringing no ansswr</t>
  </si>
  <si>
    <t>client has alredy booked someone</t>
  </si>
  <si>
    <t>mkt@scame.com, asked to share details</t>
  </si>
  <si>
    <t>already finalised a builder for this</t>
  </si>
  <si>
    <t>not participating this year</t>
  </si>
  <si>
    <t>geir@sg-as.no, asked to share details , asked for a call back</t>
  </si>
  <si>
    <t>already have their own booth</t>
  </si>
  <si>
    <t>NOT PICKED</t>
  </si>
  <si>
    <t>client has already arranged everything</t>
  </si>
  <si>
    <t>recep cannont connect me with resp prsn, asked to wait for response over mail</t>
  </si>
  <si>
    <t>ithalat@horozelektrik.com, asked to share over this mail</t>
  </si>
  <si>
    <t>our lines busy</t>
  </si>
  <si>
    <t>we are not interetsed</t>
  </si>
  <si>
    <t>info@timberlab.nl, mariam is concerened person, asked to share details</t>
  </si>
  <si>
    <t>we are nnot interested</t>
  </si>
  <si>
    <t>recep dont speak english n hungup call</t>
  </si>
  <si>
    <t>marketing@tronixlighting.com, asked to share details over the mail</t>
  </si>
  <si>
    <t>voice,mail</t>
  </si>
  <si>
    <t>asked for a call back TOM</t>
  </si>
  <si>
    <t>recep dont speak english n put on hold for long</t>
  </si>
  <si>
    <t>office@weverducre.com, asked to share details</t>
  </si>
  <si>
    <t>export1@zampelislights.gr recep refused to transfer call just asked to send email</t>
  </si>
  <si>
    <t>export@zamel.pl, recep asked to share details over this mail</t>
  </si>
  <si>
    <t>recep refused to transfer just asked to send email marketing@zennio.com</t>
  </si>
  <si>
    <t>just ringing no asnwer export@zeybekgrup.com</t>
  </si>
  <si>
    <t>asked for a call back ,marketing is not av yet</t>
  </si>
  <si>
    <t>Mariam asked for a call back , she will see my mail today</t>
  </si>
  <si>
    <t>4S4 Lighting OOD</t>
  </si>
  <si>
    <t>4.0, E47</t>
  </si>
  <si>
    <t>10.2, A74A</t>
  </si>
  <si>
    <t>4 infinity BV</t>
  </si>
  <si>
    <t>4.1, C20</t>
  </si>
  <si>
    <t>10.1, D11</t>
  </si>
  <si>
    <t>ABB AG STOTZ-KONTAKT</t>
  </si>
  <si>
    <t>3 Booths</t>
  </si>
  <si>
    <t>4.1, G58</t>
  </si>
  <si>
    <t>APOSTOLIDIS AEBE – ACA</t>
  </si>
  <si>
    <t>4.1, F58</t>
  </si>
  <si>
    <t>12.0, B91</t>
  </si>
  <si>
    <t>10.2, A61B</t>
  </si>
  <si>
    <t>4.1, C30</t>
  </si>
  <si>
    <t>10.1, B81</t>
  </si>
  <si>
    <t>3.1, B31</t>
  </si>
  <si>
    <t>Aero Light Co., Limited.</t>
  </si>
  <si>
    <t>3.0, B41</t>
  </si>
  <si>
    <t>10.1, C45</t>
  </si>
  <si>
    <t>Agolar Lighting</t>
  </si>
  <si>
    <t>3.0, E71</t>
  </si>
  <si>
    <t>AIRZONE</t>
  </si>
  <si>
    <t>2 Booths</t>
  </si>
  <si>
    <t>10.2, A14A</t>
  </si>
  <si>
    <t>AKA PCB d.o.o., Lesce</t>
  </si>
  <si>
    <t>8.0, G29</t>
  </si>
  <si>
    <t>AKENZA AG</t>
  </si>
  <si>
    <t>9.0, A36</t>
  </si>
  <si>
    <t>AKUBELA CO., LTD.</t>
  </si>
  <si>
    <t>10.3, A41B</t>
  </si>
  <si>
    <t>10.2, A80A</t>
  </si>
  <si>
    <t>Allorado BV</t>
  </si>
  <si>
    <t>12.0, C79</t>
  </si>
  <si>
    <t>Guangdong Alltop Lighting Co., Ltd.</t>
  </si>
  <si>
    <t>10.2, F10H</t>
  </si>
  <si>
    <t>Guangdong Allway Lighting Electric Co. , Ltd.</t>
  </si>
  <si>
    <t>10.3, A31</t>
  </si>
  <si>
    <t>Altech Co., Ltd.</t>
  </si>
  <si>
    <t>4.1, K30</t>
  </si>
  <si>
    <t>Guangdong Aluds Lighting Industrial Co., Ltd.</t>
  </si>
  <si>
    <t>10.1, E49</t>
  </si>
  <si>
    <t>ams OSRAM Group</t>
  </si>
  <si>
    <t>8.0, D40</t>
  </si>
  <si>
    <t>Asociación Espanola de Fabricantes de Iluminacion (ANFALUM)</t>
  </si>
  <si>
    <t>4.1, FOY4</t>
  </si>
  <si>
    <t>Shenzhen Angui Technology Co., Ltd.</t>
  </si>
  <si>
    <t>8.0, B94</t>
  </si>
  <si>
    <t>8.0, F50</t>
  </si>
  <si>
    <t>10.2, B60B</t>
  </si>
  <si>
    <t>10.1, B79</t>
  </si>
  <si>
    <t>A-one Led Lighting Co., Ltd.</t>
  </si>
  <si>
    <t>10.3, C41</t>
  </si>
  <si>
    <t>Aqara LLC (Lumi United Technology Co., Ltd)</t>
  </si>
  <si>
    <t>9.0, A50</t>
  </si>
  <si>
    <t>Aquaform Inc. Sp. z o.o.</t>
  </si>
  <si>
    <t>3.1, C80</t>
  </si>
  <si>
    <t>Aqua-Scope Technologies OU</t>
  </si>
  <si>
    <t>9.0, D09</t>
  </si>
  <si>
    <t>Arcllux (Zhongshan) Intelligent Lighting Technology Co., Ltd.</t>
  </si>
  <si>
    <t>10.2, E91</t>
  </si>
  <si>
    <t>Arde Aydinlatma San.Tic.Ltd Sti</t>
  </si>
  <si>
    <t>4.1, J50</t>
  </si>
  <si>
    <t>Arditi GmbH</t>
  </si>
  <si>
    <t>8.0, C50</t>
  </si>
  <si>
    <t>10.2, D60B</t>
  </si>
  <si>
    <t>8.0, D80I</t>
  </si>
  <si>
    <t>ASA Plastici Azienda Stampaggio Articoli Plastici Srl</t>
  </si>
  <si>
    <t>12.0, F11</t>
  </si>
  <si>
    <t>Ascable</t>
  </si>
  <si>
    <t>12.0, D39</t>
  </si>
  <si>
    <t>10.2, E30E</t>
  </si>
  <si>
    <t>ASYA Lighting Products</t>
  </si>
  <si>
    <t>6.0, C21</t>
  </si>
  <si>
    <t>Aufmaster GmbH</t>
  </si>
  <si>
    <t>9.0, A61</t>
  </si>
  <si>
    <t>9.0, E20C</t>
  </si>
  <si>
    <t>Autani, LLC</t>
  </si>
  <si>
    <t>8.0, A92</t>
  </si>
  <si>
    <t>10.1, B15</t>
  </si>
  <si>
    <t>Avelon Deutschland GmbH</t>
  </si>
  <si>
    <t>9.0, D10</t>
  </si>
  <si>
    <t>Rafał Stanuch P.P.H.U. AWEX Sp. z o.o.</t>
  </si>
  <si>
    <t>4.1, C60</t>
  </si>
  <si>
    <t>10.2, B50C</t>
  </si>
  <si>
    <t>9.0, C71</t>
  </si>
  <si>
    <t>Aydinlatma Gerecleri Imalatcilari Dernegi Agd Iktisadi Isletmesi</t>
  </si>
  <si>
    <t>4.1, FOY1</t>
  </si>
  <si>
    <t>AYDINLATMA TEKNİK DERGİSİ &amp; ELECTRICITY MAGAZINE</t>
  </si>
  <si>
    <t>4.1, FOY8</t>
  </si>
  <si>
    <t>AYPRO Technology</t>
  </si>
  <si>
    <t>Aytac Aydinlatma San. ve Tic. Ltd. Sti.</t>
  </si>
  <si>
    <t>6.0, B80</t>
  </si>
  <si>
    <t>Foshan Shunde Baihong Hardare Product Co., Ltd.</t>
  </si>
  <si>
    <t>10.2, D11C</t>
  </si>
  <si>
    <t>10.2, D31C</t>
  </si>
  <si>
    <t>10.2, A68A</t>
  </si>
  <si>
    <t>Baiyi Lighting (Shanghai) Holdings Ltd.</t>
  </si>
  <si>
    <t>10.1, E75</t>
  </si>
  <si>
    <t>10.3, D45</t>
  </si>
  <si>
    <t>WENZHOU BAODE ELECTRIC CO., LTD.</t>
  </si>
  <si>
    <t>10.3, C51</t>
  </si>
  <si>
    <t>Taizhou Baoluda Electric Technology Co., Ltd.</t>
  </si>
  <si>
    <t>10.1, E85</t>
  </si>
  <si>
    <t>Basalte</t>
  </si>
  <si>
    <t>9.0, B36</t>
  </si>
  <si>
    <t>Beauty (GD) Manufacturing Co., Limited</t>
  </si>
  <si>
    <t>10.3, A81</t>
  </si>
  <si>
    <t>10.2, A11O</t>
  </si>
  <si>
    <t>10.2, E31J</t>
  </si>
  <si>
    <t>Belux AG</t>
  </si>
  <si>
    <t>3.1, D60</t>
  </si>
  <si>
    <t>BENEITO FAURE</t>
  </si>
  <si>
    <t>3.0, C40</t>
  </si>
  <si>
    <t>Benetics AG</t>
  </si>
  <si>
    <t>9.0, B61</t>
  </si>
  <si>
    <t>10.1, A39</t>
  </si>
  <si>
    <t>Bes A Elektrik ve Elektronik San. Tic. A.S.</t>
  </si>
  <si>
    <t>4.1, A58</t>
  </si>
  <si>
    <t>10.2, E30F</t>
  </si>
  <si>
    <t>Besun LED Limited</t>
  </si>
  <si>
    <t>10.1, F81</t>
  </si>
  <si>
    <t>Dongguan Betop Smart Lighting Co., Ltd.</t>
  </si>
  <si>
    <t>10.2, E10B</t>
  </si>
  <si>
    <t>Billionaire Lighting Co.,Ltd</t>
  </si>
  <si>
    <t>10.2, D11E</t>
  </si>
  <si>
    <t>10.2, C60D</t>
  </si>
  <si>
    <t>BITGEUL</t>
  </si>
  <si>
    <t>Bitpott (Nantong) New Energy Technology Co., Ltd</t>
  </si>
  <si>
    <t>10.3, A41</t>
  </si>
  <si>
    <t>10.1, B35</t>
  </si>
  <si>
    <t>Boda Industrial Limited</t>
  </si>
  <si>
    <t>10.2, C76B</t>
  </si>
  <si>
    <t>Shanghai BO Glass Industrial Limited</t>
  </si>
  <si>
    <t>10.3, C81</t>
  </si>
  <si>
    <t>Boke Drivers Co., Ltd</t>
  </si>
  <si>
    <t>10.1, A41</t>
  </si>
  <si>
    <t>ZHEJIANG BOLATU TECHNOLOGY CO., LTD.</t>
  </si>
  <si>
    <t>10.2, E60C</t>
  </si>
  <si>
    <t>6.0, C41</t>
  </si>
  <si>
    <t>Ningbo Boyang Lighting Co., Ltd.</t>
  </si>
  <si>
    <t>10.2, E31F</t>
  </si>
  <si>
    <t>10.2, B60G</t>
  </si>
  <si>
    <t>Hangzhou BroadLink Technology Co., Ltd.</t>
  </si>
  <si>
    <t>9.0, B29</t>
  </si>
  <si>
    <t>Brossier Saderne SASU</t>
  </si>
  <si>
    <t>3.1, D11</t>
  </si>
  <si>
    <t>SHENZHEN BTF-LIGHTING TECHNOLOGY CO., LIMITED</t>
  </si>
  <si>
    <t>10.2, E11B</t>
  </si>
  <si>
    <t>9.0, E10</t>
  </si>
  <si>
    <t>Bubblynet, LLC</t>
  </si>
  <si>
    <t>8.0, D20</t>
  </si>
  <si>
    <t>4.1, G11</t>
  </si>
  <si>
    <t>Zhejiang BULO Electrical CO., Ltd.</t>
  </si>
  <si>
    <t>10.2, D61F</t>
  </si>
  <si>
    <t>ABB AG Busch-Jaeger</t>
  </si>
  <si>
    <t>NINGBO CADYSUN LIGHTING TECHNOLOGY CO., LTD.</t>
  </si>
  <si>
    <t>10.2, F10E</t>
  </si>
  <si>
    <t>Caleb Cable Industrial Limited</t>
  </si>
  <si>
    <t>10.2, C76A</t>
  </si>
  <si>
    <t>Electro Cirkel Retail B.V. (CALEX)</t>
  </si>
  <si>
    <t>4.1, F21</t>
  </si>
  <si>
    <t>8.0, E89</t>
  </si>
  <si>
    <t>4.0, A20</t>
  </si>
  <si>
    <t>Yueqing Cenozoic Electronic Co.,Ltd.</t>
  </si>
  <si>
    <t>10.2, E11G</t>
  </si>
  <si>
    <t>Ceramiclite (Hangzhou) Technology Co., Ltd.</t>
  </si>
  <si>
    <t>10.1, E57</t>
  </si>
  <si>
    <t>10.2, F60A</t>
  </si>
  <si>
    <t>10.2, F10K</t>
  </si>
  <si>
    <t>Changxing Smart Technology (Shenzhen) Co., Ltd.</t>
  </si>
  <si>
    <t>Zhongshan Changyi Lamp Component Manufacture Co., LTD.</t>
  </si>
  <si>
    <t>10.2, E31A</t>
  </si>
  <si>
    <t>10.3, D40</t>
  </si>
  <si>
    <t>12.0, F31</t>
  </si>
  <si>
    <t>Anhui Chen Rui Electric Co.,Ltd</t>
  </si>
  <si>
    <t>10.3, D50</t>
  </si>
  <si>
    <t>Chen Zong Technology Co., Ltd.</t>
  </si>
  <si>
    <t>10.2, B41B</t>
  </si>
  <si>
    <t>10.2, F30E</t>
  </si>
  <si>
    <t>10.2, B21E</t>
  </si>
  <si>
    <t>Chinyo Lighting Co., Ltd.</t>
  </si>
  <si>
    <t>10.1, A11</t>
  </si>
  <si>
    <t>Chogori Technology Co., Ltd.</t>
  </si>
  <si>
    <t>10.2, D61C</t>
  </si>
  <si>
    <t>Zhejiang Chuangqi Electric Co., Ltd.</t>
  </si>
  <si>
    <t>10.2, E60E</t>
  </si>
  <si>
    <t>Cielux</t>
  </si>
  <si>
    <t>4.1, F60</t>
  </si>
  <si>
    <t>Citygrow Energy Systems Limited</t>
  </si>
  <si>
    <t>9.0, A71</t>
  </si>
  <si>
    <t>10.3, A71</t>
  </si>
  <si>
    <t>Cixi City Superstarlux Co.,Ltd</t>
  </si>
  <si>
    <t>10.3, B31</t>
  </si>
  <si>
    <t>Clear Lighting Co., Ltd</t>
  </si>
  <si>
    <t>10.1, C51</t>
  </si>
  <si>
    <t>3.1, C20</t>
  </si>
  <si>
    <t>Shenzhen CL Lighting Technology Co., Ltd.</t>
  </si>
  <si>
    <t>10.2, C60E</t>
  </si>
  <si>
    <t>CMC Klebetechnik GmbH</t>
  </si>
  <si>
    <t>8.0, F28</t>
  </si>
  <si>
    <t>10.2, A61E</t>
  </si>
  <si>
    <t>CobiNet Fernmelde- und Datennetzkomponenten GmbH</t>
  </si>
  <si>
    <t>11.0, C30</t>
  </si>
  <si>
    <t>Colorful Company Limited</t>
  </si>
  <si>
    <t>10.2, C76D</t>
  </si>
  <si>
    <t>NINGBO COMEN ELECTRONICS TECHNOLOGY CO., LTD.</t>
  </si>
  <si>
    <t>10.2, E61G</t>
  </si>
  <si>
    <t>CONTA-CLIP Verbindungstechnik GmbH</t>
  </si>
  <si>
    <t>12.0, C30</t>
  </si>
  <si>
    <t>CooCo Limited</t>
  </si>
  <si>
    <t>4.1, K20</t>
  </si>
  <si>
    <t>10.1, C15</t>
  </si>
  <si>
    <t>4.1, D69</t>
  </si>
  <si>
    <t>8.0, C67</t>
  </si>
  <si>
    <t>CP Electronics (A brand of Legrand)</t>
  </si>
  <si>
    <t>8.0, D80D</t>
  </si>
  <si>
    <t>Creatrol Intelligence Co., Ltd.</t>
  </si>
  <si>
    <t>10.1, E31</t>
  </si>
  <si>
    <t>Cristallux GmbH</t>
  </si>
  <si>
    <t>3.1, F40</t>
  </si>
  <si>
    <t>CS Tech Co., Ltd.</t>
  </si>
  <si>
    <t>10.2, A14B</t>
  </si>
  <si>
    <t>DAFA Building Solutions A/S</t>
  </si>
  <si>
    <t>9.0, D57</t>
  </si>
  <si>
    <t>Ningbo Daxie Development Zone Weiheng Lighting Electrical Co., Ltd.</t>
  </si>
  <si>
    <t>10.2, F29C</t>
  </si>
  <si>
    <t>Wenzhou Decoamigo Electric Co., Ltd.</t>
  </si>
  <si>
    <t>10.2, E61K</t>
  </si>
  <si>
    <t>de – das elektrohandwerk / Hüthig GmbH</t>
  </si>
  <si>
    <t>12.1, E28</t>
  </si>
  <si>
    <t>DEGSON Technology Co., Ltd.</t>
  </si>
  <si>
    <t>10.2, A31</t>
  </si>
  <si>
    <t>Deka Aydinlatma Ve Otomasyon Sistemleri Sanayi Ticaret Limited Sirketi</t>
  </si>
  <si>
    <t>Delta Electronics Netherlands BV</t>
  </si>
  <si>
    <t>4.0, E38</t>
  </si>
  <si>
    <t>Demir Otomat Elektrik Malzemeleri Ve Insaat Sanayi Ticaret Limited Sirketi</t>
  </si>
  <si>
    <t>9.0, B50</t>
  </si>
  <si>
    <t>DEPPE</t>
  </si>
  <si>
    <t>12.1, B32</t>
  </si>
  <si>
    <t>Dexter Design BV</t>
  </si>
  <si>
    <t>3.1, E25</t>
  </si>
  <si>
    <t>Hong Kong Diaman International Lighting Co., Limited</t>
  </si>
  <si>
    <t>10.2, A51A</t>
  </si>
  <si>
    <t>10.2, C75B</t>
  </si>
  <si>
    <t>Die Casting Man Energy Ningbo Co., Ltd.</t>
  </si>
  <si>
    <t>10.1, A80</t>
  </si>
  <si>
    <t>Digital Illumination Interface Alliance</t>
  </si>
  <si>
    <t>8.0, D80A</t>
  </si>
  <si>
    <t>10.2, A64B</t>
  </si>
  <si>
    <t>Dinkle International Co. Ltd</t>
  </si>
  <si>
    <t>9.0, A51A</t>
  </si>
  <si>
    <t>12.1, D64</t>
  </si>
  <si>
    <t>Dobnel</t>
  </si>
  <si>
    <t>Dolight Optoelectronics Technology Co., Ltd.</t>
  </si>
  <si>
    <t>10.2, F30J</t>
  </si>
  <si>
    <t>Guangdong Done Power Technology Co., Ltd.</t>
  </si>
  <si>
    <t>8.0, B50</t>
  </si>
  <si>
    <t>Dongguan AiLe Lighting Co., Ltd.</t>
  </si>
  <si>
    <t>10.2, F21C</t>
  </si>
  <si>
    <t>Dongguan Boling Plastic Products Co., Ltd.</t>
  </si>
  <si>
    <t>10.2, F81C</t>
  </si>
  <si>
    <t>Dongguan Ledestar Optoelectronics Technology Co., Ltd.</t>
  </si>
  <si>
    <t>8.0, B81</t>
  </si>
  <si>
    <t>DONG IL TECHNOLOGY LTD.</t>
  </si>
  <si>
    <t>10.3, A21C</t>
  </si>
  <si>
    <t>Dontee Smart Manufacturing Technology Foshan Co., Ltd.</t>
  </si>
  <si>
    <t>10.2, E02</t>
  </si>
  <si>
    <t>10.2, C21</t>
  </si>
  <si>
    <t>Droplet Technology Co., Ltd.</t>
  </si>
  <si>
    <t>10.2, C20D</t>
  </si>
  <si>
    <t>D&amp;S Lighting Co., Ltd</t>
  </si>
  <si>
    <t>Ningbo Ducheng Lighting Technology Co. , Ltd</t>
  </si>
  <si>
    <t>10.3, D80</t>
  </si>
  <si>
    <t>Duragreen Europe Limited P.c.</t>
  </si>
  <si>
    <t>4.1, A48</t>
  </si>
  <si>
    <t>EAE Electric</t>
  </si>
  <si>
    <t>12.0, C11</t>
  </si>
  <si>
    <t>Eaglerise Electric &amp; Electronic (China) Co., Ltd.</t>
  </si>
  <si>
    <t>8.0, D81</t>
  </si>
  <si>
    <t>Easter Glass Industrial Limited</t>
  </si>
  <si>
    <t>10.3, B20A</t>
  </si>
  <si>
    <t>Shenzhen Easydetek Technology Co., Ltd.</t>
  </si>
  <si>
    <t>9.0, B92</t>
  </si>
  <si>
    <t>Eaton</t>
  </si>
  <si>
    <t>11.0, C71</t>
  </si>
  <si>
    <t>Guangdong EBELONG Intelligent TECHNOLOGY CO., LTD.</t>
  </si>
  <si>
    <t>9.0, A40</t>
  </si>
  <si>
    <t>4.0, C60</t>
  </si>
  <si>
    <t>ECOGLASS, a.s.</t>
  </si>
  <si>
    <t>8.0, G44</t>
  </si>
  <si>
    <t>Eco-Innov</t>
  </si>
  <si>
    <t>4.0, D20</t>
  </si>
  <si>
    <t>XIAMEN ECOLED LIGHTING CO., LTD.</t>
  </si>
  <si>
    <t>10.2, E11A</t>
  </si>
  <si>
    <t>Ecolumina Technology Co., Limited</t>
  </si>
  <si>
    <t>10.2, A03A</t>
  </si>
  <si>
    <t>Edison Opto Corporation</t>
  </si>
  <si>
    <t>8.0, G79</t>
  </si>
  <si>
    <t>EdisonReport Media Network</t>
  </si>
  <si>
    <t>4.1, FOY2A</t>
  </si>
  <si>
    <t>EFFORT Semiconductor Lighting Ltd.</t>
  </si>
  <si>
    <t>10.2, F65</t>
  </si>
  <si>
    <t>Ningbo Ehome Electronic Co., Ltd.</t>
  </si>
  <si>
    <t>10.1, D71</t>
  </si>
  <si>
    <t>4.0, E68</t>
  </si>
  <si>
    <t>10.1, A51</t>
  </si>
  <si>
    <t>10.2, A11D</t>
  </si>
  <si>
    <t>Elekon Enerji Sistemleri San. Ve Tic. A. S.</t>
  </si>
  <si>
    <t>Elektromontaz Rzeszów S.A.</t>
  </si>
  <si>
    <t>4.0, E34</t>
  </si>
  <si>
    <t>ELEKTRO-PLAST Tadeusz Czachorowski Spólka Jawna</t>
  </si>
  <si>
    <t>9.0, B55</t>
  </si>
  <si>
    <t>Z.P.H. 'Elektro-Plast' Sp. z o.o.</t>
  </si>
  <si>
    <t>9.0, C61</t>
  </si>
  <si>
    <t>ELEQ</t>
  </si>
  <si>
    <t>8.0, G33</t>
  </si>
  <si>
    <t>ELKO-BIS Systemy Odgromowe Sp.z.o.o</t>
  </si>
  <si>
    <t>12.0, E34</t>
  </si>
  <si>
    <t>ELKO EP</t>
  </si>
  <si>
    <t>12.1, A70</t>
  </si>
  <si>
    <t>Shenzhen E-Lover Technology Co., Ltd.</t>
  </si>
  <si>
    <t>Emfanorm Elektronik Plastik San. Ve Tic. Ltd. Sti</t>
  </si>
  <si>
    <t>EMIBIG S.C.</t>
  </si>
  <si>
    <t>6.0, B63</t>
  </si>
  <si>
    <t>10.1, A31</t>
  </si>
  <si>
    <t>Enervon Teknoloji Elektronik Sanayi Ticaret Anonim Sirketi</t>
  </si>
  <si>
    <t>Ningbo Enjoy Illuminate Co., Ltd</t>
  </si>
  <si>
    <t>Jiangsu Enmane Electronics Industry Co., Ltd.</t>
  </si>
  <si>
    <t>10.2, D61I</t>
  </si>
  <si>
    <t>EnOcean GmbH</t>
  </si>
  <si>
    <t>Shenzhen Enrich Lighting Co., Ltd</t>
  </si>
  <si>
    <t>10.3, B41</t>
  </si>
  <si>
    <t>ENTENDIX GmbH</t>
  </si>
  <si>
    <t>9.0, D26</t>
  </si>
  <si>
    <t>Ningbo Epes Lighting Co., Ltd.</t>
  </si>
  <si>
    <t>10.2, E11H</t>
  </si>
  <si>
    <t>E-Power Co. Ltd.</t>
  </si>
  <si>
    <t>8.0, E76</t>
  </si>
  <si>
    <t>ERKA KABLO</t>
  </si>
  <si>
    <t>9.0, B41</t>
  </si>
  <si>
    <t>ESTIARE S.A.U</t>
  </si>
  <si>
    <t>12.0, D36</t>
  </si>
  <si>
    <t>ESYLUX GmbH &amp; Co. KG</t>
  </si>
  <si>
    <t>11.1, C89</t>
  </si>
  <si>
    <t>ETAP Software</t>
  </si>
  <si>
    <t>9.0, B16</t>
  </si>
  <si>
    <t>ZHEJIANG ETEK ELECTRICAL TECHNOLOGY CO., LTD.</t>
  </si>
  <si>
    <t>10.2, D61D</t>
  </si>
  <si>
    <t>10.2, E31D</t>
  </si>
  <si>
    <t>10.2, A04</t>
  </si>
  <si>
    <t>EUCHIPS Industrial CO., LTD</t>
  </si>
  <si>
    <t>10.1, D25</t>
  </si>
  <si>
    <t>EUROLAMP S.A.</t>
  </si>
  <si>
    <t>6.0, B11</t>
  </si>
  <si>
    <t>Europe Design Distribution Srl</t>
  </si>
  <si>
    <t>6.0, B61</t>
  </si>
  <si>
    <t>Everbright Lighting Technology Limited</t>
  </si>
  <si>
    <t>10.1, A76</t>
  </si>
  <si>
    <t>10.2, C61B</t>
  </si>
  <si>
    <t>10.1, B25</t>
  </si>
  <si>
    <t>Ningbo Everflourish Smart Technology Corp., Ltd.</t>
  </si>
  <si>
    <t>10.3, C31</t>
  </si>
  <si>
    <t>Ever Health Corporation Limited</t>
  </si>
  <si>
    <t>10.2, A92B</t>
  </si>
  <si>
    <t>4.0, D71</t>
  </si>
  <si>
    <t>10.2, C20G</t>
  </si>
  <si>
    <t>10.3, B51</t>
  </si>
  <si>
    <t>Extra Lighting Manufacturing Limited</t>
  </si>
  <si>
    <t>10.2, A61A</t>
  </si>
  <si>
    <t>Fábrica Electrotécnica de Disenos Exclusivos, S.L. (FEDE)</t>
  </si>
  <si>
    <t>11.1, C95</t>
  </si>
  <si>
    <t>Fachverband Elektro- und Informations- technik Hessen/Rheinland-Pfalz (FEHR)</t>
  </si>
  <si>
    <t>11.0, C07</t>
  </si>
  <si>
    <t>Shenzhen Fahold Electronics Co., Ltd.</t>
  </si>
  <si>
    <t>10.1, F10</t>
  </si>
  <si>
    <t>Fanton s.r.l.</t>
  </si>
  <si>
    <t>12.1, B70</t>
  </si>
  <si>
    <t>10.2, E31B</t>
  </si>
  <si>
    <t>10.2, A03B</t>
  </si>
  <si>
    <t>Shenzhen FBTech Electronics Ltd</t>
  </si>
  <si>
    <t>10.2, E60F</t>
  </si>
  <si>
    <t>FEGO Precision Industrial Co., Ltd.</t>
  </si>
  <si>
    <t>10.2, C40A</t>
  </si>
  <si>
    <t>Feiner Lichttechnik GmbH</t>
  </si>
  <si>
    <t>4.1, F62</t>
  </si>
  <si>
    <t>Fersan Elektrik Malz. Tic. San. A. S.</t>
  </si>
  <si>
    <t>8.0, D21</t>
  </si>
  <si>
    <t>10.2, A68B</t>
  </si>
  <si>
    <t>Ningbo Fiercer Leopard Electrical Appliance Co., Ltd.</t>
  </si>
  <si>
    <t>10.2, F75A</t>
  </si>
  <si>
    <t>12.0, B02</t>
  </si>
  <si>
    <t>Firefly Edge B.V.</t>
  </si>
  <si>
    <t>8.0, G91</t>
  </si>
  <si>
    <t>Fit Bright Limited</t>
  </si>
  <si>
    <t>10.2, B60N</t>
  </si>
  <si>
    <t>Flextron AG</t>
  </si>
  <si>
    <t>Fonda Technologies Co., Ltd</t>
  </si>
  <si>
    <t>10.2, E31K</t>
  </si>
  <si>
    <t>10.3, A51</t>
  </si>
  <si>
    <t>4.0, D39</t>
  </si>
  <si>
    <t>10.1, E51</t>
  </si>
  <si>
    <t>Free Lighting Limited</t>
  </si>
  <si>
    <t>10.2, A11G</t>
  </si>
  <si>
    <t>10.1, D89</t>
  </si>
  <si>
    <t>FRITZ!</t>
  </si>
  <si>
    <t>12.0, E60</t>
  </si>
  <si>
    <t>Fu Bong LIGHTING</t>
  </si>
  <si>
    <t>10.2, A11C</t>
  </si>
  <si>
    <t>10.3, B30C</t>
  </si>
  <si>
    <t>10.2, D31G</t>
  </si>
  <si>
    <t>Futurasmus KNX Test Lab S.L.</t>
  </si>
  <si>
    <t>10.1, E38</t>
  </si>
  <si>
    <t>10.1, B51</t>
  </si>
  <si>
    <t>9.0, C57</t>
  </si>
  <si>
    <t>Guangdong Galton Electric Appliance Co., Ltd.</t>
  </si>
  <si>
    <t>9.0, E20A</t>
  </si>
  <si>
    <t>Gen Bright Lighting Co., Ltd.</t>
  </si>
  <si>
    <t>6.0, B42</t>
  </si>
  <si>
    <t>10.1, C65</t>
  </si>
  <si>
    <t>10.2, C76E</t>
  </si>
  <si>
    <t>GEWISS Deutschland GmbH</t>
  </si>
  <si>
    <t>12.0, B68</t>
  </si>
  <si>
    <t>10.2, F60C</t>
  </si>
  <si>
    <t>10.2, B10A</t>
  </si>
  <si>
    <t>10.2, B50B</t>
  </si>
  <si>
    <t>Glamox</t>
  </si>
  <si>
    <t>3.0, E40</t>
  </si>
  <si>
    <t>Globe Metal Solutions</t>
  </si>
  <si>
    <t>6.0, C71</t>
  </si>
  <si>
    <t>8.0, H54</t>
  </si>
  <si>
    <t>4.0, B30</t>
  </si>
  <si>
    <t>GOBOSERVICE by SUNLAND OPTICS S.r.l.</t>
  </si>
  <si>
    <t>4.1, E38</t>
  </si>
  <si>
    <t>Guangzhou Godson Technology Co., Ltd.</t>
  </si>
  <si>
    <t>Jiangsu Goldenbright Group Co., Ltd.</t>
  </si>
  <si>
    <t>8.0, F88</t>
  </si>
  <si>
    <t>Shandong Goldencell Power Technology Co., Ltd.</t>
  </si>
  <si>
    <t>10.2, D61A</t>
  </si>
  <si>
    <t>8.0, H62</t>
  </si>
  <si>
    <t>Shenzhen Gosun LED Limited</t>
  </si>
  <si>
    <t>10.1, F15</t>
  </si>
  <si>
    <t>ZHEJIANG TAI-G PHOTOELECTRIC TECHNOLOGY CO., LTD.</t>
  </si>
  <si>
    <t>Graphisoft Deutschland GmbH</t>
  </si>
  <si>
    <t>12.1, C41</t>
  </si>
  <si>
    <t>GRE Alpha Electronics Limited</t>
  </si>
  <si>
    <t>8.0, G37</t>
  </si>
  <si>
    <t>Great Earthman Limited</t>
  </si>
  <si>
    <t>6.0, C72</t>
  </si>
  <si>
    <t>green2heat Vertriebsgesellschaft für Flächenheizsysteme mbH</t>
  </si>
  <si>
    <t>9.0, D41</t>
  </si>
  <si>
    <t>10.1, E39</t>
  </si>
  <si>
    <t>Zhongshan Gr Optics Co., Ltd.</t>
  </si>
  <si>
    <t>8.0, B90</t>
  </si>
  <si>
    <t>Grupa</t>
  </si>
  <si>
    <t>3.1, E41</t>
  </si>
  <si>
    <t>Grup Imaj Aydinlatma Sanayi Ve Ticaret Anonim Sirketi</t>
  </si>
  <si>
    <t>4.0, A55</t>
  </si>
  <si>
    <t>GST Elektronik A.S.</t>
  </si>
  <si>
    <t>9.0, B68</t>
  </si>
  <si>
    <t>GSYSTEMS GmbH | GAZ Notstromsysteme GmbH</t>
  </si>
  <si>
    <t>4.1, D70</t>
  </si>
  <si>
    <t>Guangdong Shunde Longtop Precision Manufacturing Co., Ltd.</t>
  </si>
  <si>
    <t>10.2, F60E</t>
  </si>
  <si>
    <t>Guangshuo Trading Limited</t>
  </si>
  <si>
    <t>10.2, C76C</t>
  </si>
  <si>
    <t>Foshan Nanhai Guangya Lighting Electrical Co., Ltd.</t>
  </si>
  <si>
    <t>10.2, C60C</t>
  </si>
  <si>
    <t>10.2, F10C</t>
  </si>
  <si>
    <t>10.2, F30K</t>
  </si>
  <si>
    <t>10.1, D85</t>
  </si>
  <si>
    <t>Gv Lightec Co., Ltd.</t>
  </si>
  <si>
    <t>4.1, K31</t>
  </si>
  <si>
    <t>GVS SMART CO., LTD.</t>
  </si>
  <si>
    <t>H1 Solutions GmbH</t>
  </si>
  <si>
    <t>3.0, E18</t>
  </si>
  <si>
    <t>Haibocheng Investment Co., Limited</t>
  </si>
  <si>
    <t>10.2, B11E</t>
  </si>
  <si>
    <t>10.2, B61B</t>
  </si>
  <si>
    <t>HAINING BOHUA LIGHTING APPLIANCE CO., LTD</t>
  </si>
  <si>
    <t>10.2, A22A</t>
  </si>
  <si>
    <t>Shanghai Sright Haiqing Glass Industries Co., Ltd.</t>
  </si>
  <si>
    <t>10.3, C61</t>
  </si>
  <si>
    <t>Hairui Lighting Co., Limited</t>
  </si>
  <si>
    <t>10.2, C10D</t>
  </si>
  <si>
    <t>Jiangsu Handa Power Technology Co., Ltd.</t>
  </si>
  <si>
    <t>10.2, D61B</t>
  </si>
  <si>
    <t>Hangzhou EP Holding Co, Ltd.</t>
  </si>
  <si>
    <t>10.2, E11E</t>
  </si>
  <si>
    <t>Hangzhou Holux Lighting Technology Co., Ltd</t>
  </si>
  <si>
    <t>10.2, B51</t>
  </si>
  <si>
    <t>10.2, D31B</t>
  </si>
  <si>
    <t>10.2, C53</t>
  </si>
  <si>
    <t>HAUPA GmbH</t>
  </si>
  <si>
    <t>12.1, B20</t>
  </si>
  <si>
    <t>8.0, F38</t>
  </si>
  <si>
    <t>4.0, B26</t>
  </si>
  <si>
    <t>10.1, E25</t>
  </si>
  <si>
    <t>Helvar Components Oy Ab</t>
  </si>
  <si>
    <t>8.0, D51</t>
  </si>
  <si>
    <t>Ningbo Hengboyi Lamps Co., Ltd.</t>
  </si>
  <si>
    <t>10.2, F15C</t>
  </si>
  <si>
    <t>HercuLux Optics</t>
  </si>
  <si>
    <t>12.0, F23</t>
  </si>
  <si>
    <t>HEY-SIGN by BWF Group</t>
  </si>
  <si>
    <t>8.0, D66</t>
  </si>
  <si>
    <t>HHY (Xiamen) Lighting Technology Co., Ltd.</t>
  </si>
  <si>
    <t>10.2, B61C</t>
  </si>
  <si>
    <t>10.2, F30F</t>
  </si>
  <si>
    <t>10.2, A11H</t>
  </si>
  <si>
    <t>YUYAO HILITE ELECTRIC CO., LTD.</t>
  </si>
  <si>
    <t>10.1, D75</t>
  </si>
  <si>
    <t>10.1, F86</t>
  </si>
  <si>
    <t>Shenzhen Hipower Optoelectronic Co., Ltd.</t>
  </si>
  <si>
    <t>10.2, C55</t>
  </si>
  <si>
    <t>HK Luckystar Electronic International Co., Limited</t>
  </si>
  <si>
    <t>10.2, C10A</t>
  </si>
  <si>
    <t>HLINEAR s. r. o.</t>
  </si>
  <si>
    <t>4.1, G71</t>
  </si>
  <si>
    <t>HMS Industrial Networks SLU</t>
  </si>
  <si>
    <t>Hogn Electrical Group Co., Ltd.</t>
  </si>
  <si>
    <t>10.2, E61D</t>
  </si>
  <si>
    <t>Homelan (Xingning) Electrical Co., Ltd.</t>
  </si>
  <si>
    <t>10.3, B30B</t>
  </si>
  <si>
    <t>6.0, C50</t>
  </si>
  <si>
    <t>Homilux Co., Limited</t>
  </si>
  <si>
    <t>10.2, A11A</t>
  </si>
  <si>
    <t>Hongde (HK) Limited</t>
  </si>
  <si>
    <t>10.2, A92A</t>
  </si>
  <si>
    <t>Zhejiang Honghuo Electric Co., Ltd.</t>
  </si>
  <si>
    <t>10.2, F60G</t>
  </si>
  <si>
    <t>Hongkong HC Development Co., Limited</t>
  </si>
  <si>
    <t>10.2, A61L</t>
  </si>
  <si>
    <t>10.3, B21</t>
  </si>
  <si>
    <t>10.2, A22B</t>
  </si>
  <si>
    <t>10.2, F60D</t>
  </si>
  <si>
    <t>Dongguan Hopesens Glass Co., Limited</t>
  </si>
  <si>
    <t>Howell Energy Co., Ltd.</t>
  </si>
  <si>
    <t>10.3, B30D</t>
  </si>
  <si>
    <t>10.2, E11F</t>
  </si>
  <si>
    <t>4.0, E41</t>
  </si>
  <si>
    <t>Fuzhou Hsn Light And Electric Co. , Ltd.</t>
  </si>
  <si>
    <t>10.3, B71</t>
  </si>
  <si>
    <t>Yangzhou Huacai Optoelectronics Co., Ltd. - Shenzhen Branch</t>
  </si>
  <si>
    <t>4.1, J58</t>
  </si>
  <si>
    <t>Jiangmen Hua Chuang Electronic Co., Ltd.</t>
  </si>
  <si>
    <t>10.2, F25C</t>
  </si>
  <si>
    <t>Shenzhen Huadian Lighting CO.,Ltd</t>
  </si>
  <si>
    <t>10.1, C10</t>
  </si>
  <si>
    <t>10.2, E60D</t>
  </si>
  <si>
    <t>10.2, B11</t>
  </si>
  <si>
    <t>Huarongkeyuan Electronic Technology Co., Limited</t>
  </si>
  <si>
    <t>10.2, B60Q</t>
  </si>
  <si>
    <t>Zhejiang Huashuo Technology Co., Ltd.</t>
  </si>
  <si>
    <t>12.0, F07</t>
  </si>
  <si>
    <t>Shenzhen Huayu Circuits Co.,Ltd.</t>
  </si>
  <si>
    <t>8.0, F41</t>
  </si>
  <si>
    <t>Shenzhen Huikemei Technology Co., Ltd.</t>
  </si>
  <si>
    <t>10.2, C60B</t>
  </si>
  <si>
    <t>10.2, B10L</t>
  </si>
  <si>
    <t>Hung Chin Hardware Co., Ltd.</t>
  </si>
  <si>
    <t>8.0, A91</t>
  </si>
  <si>
    <t>Hyrwell Light Co., Limited</t>
  </si>
  <si>
    <t>10.2, A61J</t>
  </si>
  <si>
    <t>Hyundai Luxon Co., LTD.</t>
  </si>
  <si>
    <t>HZC Limited</t>
  </si>
  <si>
    <t>9.0, E20B</t>
  </si>
  <si>
    <t>Yuniko Light SL (IBERLAMP)</t>
  </si>
  <si>
    <t>6.0, B70</t>
  </si>
  <si>
    <t>I-Bright</t>
  </si>
  <si>
    <t>10.1, A59</t>
  </si>
  <si>
    <t>ICONAG - Leittechnik GmbH</t>
  </si>
  <si>
    <t>9.0, C20</t>
  </si>
  <si>
    <t>11.1, D07</t>
  </si>
  <si>
    <t>Zhejiang Igoto Electric Co., Ltd.</t>
  </si>
  <si>
    <t>10.2, E61L</t>
  </si>
  <si>
    <t>İLKER ELEKTRONİK</t>
  </si>
  <si>
    <t>8.0, A79</t>
  </si>
  <si>
    <t>ILLUMINATING ENGINEERING SOCIETY</t>
  </si>
  <si>
    <t>4.1, FOY6</t>
  </si>
  <si>
    <t>Illusion LED Lighting Limited</t>
  </si>
  <si>
    <t>10.1, D05</t>
  </si>
  <si>
    <t>10.1, F31</t>
  </si>
  <si>
    <t>ILUM Lighting Sp. z o.o.</t>
  </si>
  <si>
    <t>3.1, D22</t>
  </si>
  <si>
    <t>Imex Lighting Co., Limited</t>
  </si>
  <si>
    <t>10.2, D40A</t>
  </si>
  <si>
    <t>Imigy Lighting Electric Co., Ltd.</t>
  </si>
  <si>
    <t>10.1, D86</t>
  </si>
  <si>
    <t>Impact Acoustic AG</t>
  </si>
  <si>
    <t>3.1, D61</t>
  </si>
  <si>
    <t>10.2, B75D</t>
  </si>
  <si>
    <t>INTERRA Technology</t>
  </si>
  <si>
    <t>11.0, B19</t>
  </si>
  <si>
    <t>8.0, D80G</t>
  </si>
  <si>
    <t>iPixel LED Light Co., Ltd</t>
  </si>
  <si>
    <t>8.0, E92</t>
  </si>
  <si>
    <t>8.0, E49</t>
  </si>
  <si>
    <t>Donguan Ishinelux Technology Co., Ltd.</t>
  </si>
  <si>
    <t>10.1, A91</t>
  </si>
  <si>
    <t>ITS Kovačević d.o.o.</t>
  </si>
  <si>
    <t>12.0, F15</t>
  </si>
  <si>
    <t>10.2, E31G</t>
  </si>
  <si>
    <t>JBT Development Co., Limited</t>
  </si>
  <si>
    <t>10.2, B60P</t>
  </si>
  <si>
    <t>10.2, C41A</t>
  </si>
  <si>
    <t>Jia Hui Electronic Co., Limited</t>
  </si>
  <si>
    <t>10.2, A80C</t>
  </si>
  <si>
    <t>Shenzhen Jiaji Acrylic Products Co., Ltd.</t>
  </si>
  <si>
    <t>10.2, E11J</t>
  </si>
  <si>
    <t>10.2, E11K</t>
  </si>
  <si>
    <t>10.1, B69</t>
  </si>
  <si>
    <t>Changxing Jichang Illumination Co., Ltd.</t>
  </si>
  <si>
    <t>Jiangxi Jinggui Import And Export Co., Ltd.</t>
  </si>
  <si>
    <t>10.2, E11C</t>
  </si>
  <si>
    <t>Ningbo Jinghui Opto-Electronic Co., Ltd.</t>
  </si>
  <si>
    <t>Shenzhenshi Jingzheng Lighting Co., Ltd.</t>
  </si>
  <si>
    <t>10.1, B45</t>
  </si>
  <si>
    <t>10.2, B41A</t>
  </si>
  <si>
    <t>10.2, D31A</t>
  </si>
  <si>
    <t>Jinxing HK Co., Limited</t>
  </si>
  <si>
    <t>10.2, B75B</t>
  </si>
  <si>
    <t>3.0, E10</t>
  </si>
  <si>
    <t>JSL Material Eléctrico SA</t>
  </si>
  <si>
    <t>12.1, A40</t>
  </si>
  <si>
    <t>J&amp;T Lighting Co., Limited</t>
  </si>
  <si>
    <t>10.2, B60J</t>
  </si>
  <si>
    <t>Dongguan Juyang Electrical Co., Ltd.</t>
  </si>
  <si>
    <t>10.2, C20C</t>
  </si>
  <si>
    <t>9.0, B40</t>
  </si>
  <si>
    <t>JYH (HK) Industries Limited</t>
  </si>
  <si>
    <t>10.2, A61P</t>
  </si>
  <si>
    <t>10.1, D65</t>
  </si>
  <si>
    <t>Kai Suh Suh Enterprise Co., Ltd.</t>
  </si>
  <si>
    <t>12.1, A80</t>
  </si>
  <si>
    <t>Ningbo Kanghui Lamps Co., Ltd.</t>
  </si>
  <si>
    <t>Kangtai Electric Co. Ltd.</t>
  </si>
  <si>
    <t>10.2, C61C</t>
  </si>
  <si>
    <t>8.0, G61</t>
  </si>
  <si>
    <t>12.1, E20</t>
  </si>
  <si>
    <t>Kayhin Electric Appliance Co., Ltd</t>
  </si>
  <si>
    <t>10.2, B60F</t>
  </si>
  <si>
    <t>K&amp;C LIGHTING TECHNOLOGY LTD.</t>
  </si>
  <si>
    <t>10.2, B10G</t>
  </si>
  <si>
    <t>Zhongshan KEBAISHI Electric Appliance Co., Ltd .</t>
  </si>
  <si>
    <t>10.3, A41C</t>
  </si>
  <si>
    <t>KEDU Electric Co., Ltd.</t>
  </si>
  <si>
    <t>9.0, A26</t>
  </si>
  <si>
    <t>KERAI</t>
  </si>
  <si>
    <t>4.1, B21</t>
  </si>
  <si>
    <t>10.1, D51</t>
  </si>
  <si>
    <t>Keysight Technologies Deutschland GmbH</t>
  </si>
  <si>
    <t>8.0, C80</t>
  </si>
  <si>
    <t>KIA Deutschland GmbH</t>
  </si>
  <si>
    <t>11.0, C86</t>
  </si>
  <si>
    <t>King Light Illumination (Hong Kong) Limited</t>
  </si>
  <si>
    <t>10.2, B10B</t>
  </si>
  <si>
    <t>Suzhou Kinglight Optoelectronics Co., Ltd.</t>
  </si>
  <si>
    <t>10.2, B61E</t>
  </si>
  <si>
    <t>Guangdong Kinglong Health Lighting Technology Co., Ltd.</t>
  </si>
  <si>
    <t>10.1, A45</t>
  </si>
  <si>
    <t>Kinglumi Co., Ltd.</t>
  </si>
  <si>
    <t>8.0, F59</t>
  </si>
  <si>
    <t>Kingtar Technology Co.,Limited</t>
  </si>
  <si>
    <t>10.3, D60</t>
  </si>
  <si>
    <t>Taizhou Kinsuny Optoelectronics Technology Co., Ltd.</t>
  </si>
  <si>
    <t>Foshan Kiwi Lighting Co., Ltd</t>
  </si>
  <si>
    <t>10.3, B81</t>
  </si>
  <si>
    <t>Hermann Kleinhuis GmbH &amp; Co. KG</t>
  </si>
  <si>
    <t>10.1, C35</t>
  </si>
  <si>
    <t>KLUS DESIGN</t>
  </si>
  <si>
    <t>3.0, C12</t>
  </si>
  <si>
    <t>Ningbo Knp Lighting Co., Ltd.</t>
  </si>
  <si>
    <t>10.3, A21A</t>
  </si>
  <si>
    <t>Komax Deutschland GmbH</t>
  </si>
  <si>
    <t>11.0, A05</t>
  </si>
  <si>
    <t>Koreaglass Co., Ltd.</t>
  </si>
  <si>
    <t>Korea Trade-Investment Promotion Agency</t>
  </si>
  <si>
    <t>Krasslux Light Co., Limited</t>
  </si>
  <si>
    <t>10.2, B11C</t>
  </si>
  <si>
    <t>KRUEGER-Werke GmbH</t>
  </si>
  <si>
    <t>8.0, C88</t>
  </si>
  <si>
    <t>K. S. TERMINALS INC.</t>
  </si>
  <si>
    <t>9.0, A51B</t>
  </si>
  <si>
    <t>Jiangmen Kunxin New Material Technology Co., Ltd.</t>
  </si>
  <si>
    <t>10.2, D11B</t>
  </si>
  <si>
    <t>10.2, B21A</t>
  </si>
  <si>
    <t>N. Lakasas - P. Arvanitidis S.A. Olympia Electronics</t>
  </si>
  <si>
    <t>4.1, B58</t>
  </si>
  <si>
    <t>10.2, C20E</t>
  </si>
  <si>
    <t>Shenzhen Lamp Shining Technology Co., Ltd.</t>
  </si>
  <si>
    <t>10.2, B61F</t>
  </si>
  <si>
    <t>CIXI LAMPTETIAS OPTOELECTRONIC CO., LTD.</t>
  </si>
  <si>
    <t>10.1, E69</t>
  </si>
  <si>
    <t>Landesinnung Saarland der Elektrohandwerke</t>
  </si>
  <si>
    <t>Zhongshan Lan Zhi Liang Lighting Technology Co., Ltd.</t>
  </si>
  <si>
    <t>10.1, E46</t>
  </si>
  <si>
    <t>EP S.P.A. | LANZINI</t>
  </si>
  <si>
    <t>4.0, C40</t>
  </si>
  <si>
    <t>La Profiles</t>
  </si>
  <si>
    <t>8.0, H60</t>
  </si>
  <si>
    <t>10.2, A51B</t>
  </si>
  <si>
    <t>Lead Opto-Technology Co., Limited</t>
  </si>
  <si>
    <t>10.2, D11D</t>
  </si>
  <si>
    <t>Shenzhen Leadray Optoelectronic Co., Ltd.</t>
  </si>
  <si>
    <t>10.1, D38</t>
  </si>
  <si>
    <t>Leaf Ventilation (Marley Deutschland GmbH)</t>
  </si>
  <si>
    <t>Learoy LED Tecnology, S.L.</t>
  </si>
  <si>
    <t>4.1, A39</t>
  </si>
  <si>
    <t>10.2, F10G</t>
  </si>
  <si>
    <t>LEC</t>
  </si>
  <si>
    <t>Ningbo Ledeshi Electrical Equipment CO., LTD.</t>
  </si>
  <si>
    <t>4.1, H70</t>
  </si>
  <si>
    <t>10.2, C51A</t>
  </si>
  <si>
    <t>10.1, C69</t>
  </si>
  <si>
    <t>LEDiFUTURE CO., LTD</t>
  </si>
  <si>
    <t>10.2, D11F</t>
  </si>
  <si>
    <t>Foshan LedKey Lighting Co., Ltd.</t>
  </si>
  <si>
    <t>10.2, F10B</t>
  </si>
  <si>
    <t>8.0, E21</t>
  </si>
  <si>
    <t>LEDLUCKY HOLDINGS COMPANY LIMITED</t>
  </si>
  <si>
    <t>10.1, E91</t>
  </si>
  <si>
    <t>LEDLUZ LIGHTING CO., LTD.</t>
  </si>
  <si>
    <t>10.2, F30H</t>
  </si>
  <si>
    <t>10.2, A61G</t>
  </si>
  <si>
    <t>Led Star Lighting Technology Co. , Ltd</t>
  </si>
  <si>
    <t>Guangdong Ledtimes Lighting Co., Ltd.</t>
  </si>
  <si>
    <t>Ledworld Technology Company Limited</t>
  </si>
  <si>
    <t>10.2, B10C</t>
  </si>
  <si>
    <t>Ledyi Lighting (HK) Co., Limited</t>
  </si>
  <si>
    <t>10.2, A01</t>
  </si>
  <si>
    <t>LEEDARSON LIGHTING CO., LTD.</t>
  </si>
  <si>
    <t>4.1, H48</t>
  </si>
  <si>
    <t>Guangzhou Leiguang Lighting Co., Ltd.</t>
  </si>
  <si>
    <t>Leomay Technology Company Limited</t>
  </si>
  <si>
    <t>10.2, B60K</t>
  </si>
  <si>
    <t>Shenzhen Lepower Opto Electronics Corp. Ltd</t>
  </si>
  <si>
    <t>10.1, C21</t>
  </si>
  <si>
    <t>LES JARDINS®</t>
  </si>
  <si>
    <t>6.0, B43</t>
  </si>
  <si>
    <t>Letour Smart Co., Ltd.</t>
  </si>
  <si>
    <t>HK Liangdian Lighting Co. Limited</t>
  </si>
  <si>
    <t>10.2, A92C</t>
  </si>
  <si>
    <t>Guangdong Lianhao Science &amp; Technology Lighting Co., Ltd-</t>
  </si>
  <si>
    <t>10.3, B40A</t>
  </si>
  <si>
    <t>10.2, E31C</t>
  </si>
  <si>
    <t>3.1, B51</t>
  </si>
  <si>
    <t>Nanjin Licon IoT Technology Co., Ltd.</t>
  </si>
  <si>
    <t>10.2, D60C</t>
  </si>
  <si>
    <t>8.0, A88</t>
  </si>
  <si>
    <t>Lightenjin II - Indústria de Iluminacao Lda.</t>
  </si>
  <si>
    <t>5.1, A68</t>
  </si>
  <si>
    <t>10.2, A61H</t>
  </si>
  <si>
    <t>Light Environment Control, S.L.</t>
  </si>
  <si>
    <t>4.0, D35</t>
  </si>
  <si>
    <t>LIGHTEX</t>
  </si>
  <si>
    <t>10.2, F30B</t>
  </si>
  <si>
    <t>LightingEurope</t>
  </si>
  <si>
    <t>4.1, FOY3</t>
  </si>
  <si>
    <t>LIGMAN</t>
  </si>
  <si>
    <t>4.0, C51</t>
  </si>
  <si>
    <t>Linea Light S.r.l.</t>
  </si>
  <si>
    <t>3.1, F75</t>
  </si>
  <si>
    <t>Linear Aydinlatma ve Elektrik San. Tic. Sti. Ltd.</t>
  </si>
  <si>
    <t>4.1, J41</t>
  </si>
  <si>
    <t>Shenzhen Lingbenyang Industry Co., Ltd.</t>
  </si>
  <si>
    <t>10.2, E95A</t>
  </si>
  <si>
    <t>Shenzhen Linklite Smart Lighting Co., Ltd.</t>
  </si>
  <si>
    <t>LINYAO LIGHT LUX CO., LTD.</t>
  </si>
  <si>
    <t>10.2, B21F</t>
  </si>
  <si>
    <t>LIONWAY ELECTRONICS CO., LIMITED</t>
  </si>
  <si>
    <t>10.1, E11</t>
  </si>
  <si>
    <t>Lipal (Zhongshan) Lighting Technology Co., Ltd.</t>
  </si>
  <si>
    <t>10.2, A12A</t>
  </si>
  <si>
    <t>10.2, B31B</t>
  </si>
  <si>
    <t>Liras Srl</t>
  </si>
  <si>
    <t>8.0, E85</t>
  </si>
  <si>
    <t>10.1, F25</t>
  </si>
  <si>
    <t>FOSHAN LITEK TECHNOLOGY DEVELOPMENT CO., LTD.</t>
  </si>
  <si>
    <t>10.2, E10D</t>
  </si>
  <si>
    <t>L&amp;L Luce &amp; Light S.r.l.</t>
  </si>
  <si>
    <t>5.1, C20</t>
  </si>
  <si>
    <t>loblicht GmbH</t>
  </si>
  <si>
    <t>3.0, D10</t>
  </si>
  <si>
    <t>logiccloud AG</t>
  </si>
  <si>
    <t>NINGBO LOMLUX LIGHTING CO., LTD.</t>
  </si>
  <si>
    <t>10.2, E11L</t>
  </si>
  <si>
    <t>10.1, E45</t>
  </si>
  <si>
    <t>Zhejiang Longpai I&amp;E Co., Ltd.</t>
  </si>
  <si>
    <t>10.2, E60G</t>
  </si>
  <si>
    <t>Longt Lighting Group Inc.</t>
  </si>
  <si>
    <t>10.1, E29</t>
  </si>
  <si>
    <t>LOOM-DESIGN // DENMARK</t>
  </si>
  <si>
    <t>3.1, C11</t>
  </si>
  <si>
    <t>Lotec Teknoloji</t>
  </si>
  <si>
    <t>8.0, B88</t>
  </si>
  <si>
    <t>FOSHAN NANHAI LOVE HOUSE LIGHTING CO., LTD.</t>
  </si>
  <si>
    <t>10.2, C75A</t>
  </si>
  <si>
    <t>Low Energy Designs Ltd</t>
  </si>
  <si>
    <t>4.0, E63</t>
  </si>
  <si>
    <t>10.2, C31B</t>
  </si>
  <si>
    <t>LST-Deutschland GmbH</t>
  </si>
  <si>
    <t>9.0, B71</t>
  </si>
  <si>
    <t>LTI Optics , LLC</t>
  </si>
  <si>
    <t>8.0, G46</t>
  </si>
  <si>
    <t>lumenear</t>
  </si>
  <si>
    <t>3.1, E11</t>
  </si>
  <si>
    <t>Lumens Co.,Ltd.</t>
  </si>
  <si>
    <t>Lumenwelt - SMFW UG (haftungsbeschränkt)</t>
  </si>
  <si>
    <t>10.2, D40B</t>
  </si>
  <si>
    <t>Lumileds</t>
  </si>
  <si>
    <t>8.0, B74</t>
  </si>
  <si>
    <t>10.3, A21D</t>
  </si>
  <si>
    <t>Shenzhen Lumimore Lighting Co., Ltd.</t>
  </si>
  <si>
    <t>10.2, B55</t>
  </si>
  <si>
    <t>LUMINES Lighting</t>
  </si>
  <si>
    <t>3.0, C30</t>
  </si>
  <si>
    <t>10.1, E81</t>
  </si>
  <si>
    <t>LUTEC</t>
  </si>
  <si>
    <t>6.0, B72</t>
  </si>
  <si>
    <t>Luxam GmbH</t>
  </si>
  <si>
    <t>3.1, E20</t>
  </si>
  <si>
    <t>Luxgend Electronics Co., Ltd.</t>
  </si>
  <si>
    <t>LUX GLENDER GmbH</t>
  </si>
  <si>
    <t>4.1, E59</t>
  </si>
  <si>
    <t>Luximus Technology PTE. LTD</t>
  </si>
  <si>
    <t>8.0, H70</t>
  </si>
  <si>
    <t>Luxon Sp. z o.o.</t>
  </si>
  <si>
    <t>10.3, B20C</t>
  </si>
  <si>
    <t>10.2, A61D</t>
  </si>
  <si>
    <t>Luxuni Industrial Design Ltd.</t>
  </si>
  <si>
    <t>4.1, J30</t>
  </si>
  <si>
    <t>Luz Negra SL</t>
  </si>
  <si>
    <t>4.1, D39</t>
  </si>
  <si>
    <t>ZhongShan Lydia Lighting Co., Ltd.</t>
  </si>
  <si>
    <t>10.2, F30G</t>
  </si>
  <si>
    <t>10.2, B60H</t>
  </si>
  <si>
    <t>Mac Bright B.V.</t>
  </si>
  <si>
    <t>4.1, E61</t>
  </si>
  <si>
    <t>MagiCAD Group GmbH</t>
  </si>
  <si>
    <t>9.0, A68</t>
  </si>
  <si>
    <t>10.1, A15</t>
  </si>
  <si>
    <t>9.0, A88</t>
  </si>
  <si>
    <t>Maxtreen Building Technology Co., Ltd.</t>
  </si>
  <si>
    <t>MBS-Sonel GmbH</t>
  </si>
  <si>
    <t>9.0, B33</t>
  </si>
  <si>
    <t>Guangzhou MCOHome Technology Co., Ltd.</t>
  </si>
  <si>
    <t>10.2, D61G</t>
  </si>
  <si>
    <t>10.2, D11A</t>
  </si>
  <si>
    <t>MEAN WELL Europe N.V.</t>
  </si>
  <si>
    <t>4.1, C40</t>
  </si>
  <si>
    <t>Mediaplus Licht &amp; Werbung GmbH</t>
  </si>
  <si>
    <t>4.1, H67</t>
  </si>
  <si>
    <t>Jiangsu Meiguang Lighting Technology Co., Ltd.</t>
  </si>
  <si>
    <t>10.1, E37</t>
  </si>
  <si>
    <t>Shaoxing Meka Electric Imp&amp; Exp. Co., Ltd.</t>
  </si>
  <si>
    <t>10.2, A41</t>
  </si>
  <si>
    <t>10.1, B59</t>
  </si>
  <si>
    <t>8.0, F30</t>
  </si>
  <si>
    <t>Mersen France SB S.A.S</t>
  </si>
  <si>
    <t>11.0, B10</t>
  </si>
  <si>
    <t>Merz GmbH</t>
  </si>
  <si>
    <t>12.1, E61</t>
  </si>
  <si>
    <t>Ningbo Messi Lighting Electric Co., Ltd.</t>
  </si>
  <si>
    <t>Metalogalva - Irmaos Silvas S.a.</t>
  </si>
  <si>
    <t>4.0, E50</t>
  </si>
  <si>
    <t>METREL GmbH Mess- und Prüftechnik</t>
  </si>
  <si>
    <t>MIDAM a.s.</t>
  </si>
  <si>
    <t>9.0, D36</t>
  </si>
  <si>
    <t>10.2, E11D</t>
  </si>
  <si>
    <t>10.2, A61C</t>
  </si>
  <si>
    <t>10.1, E50</t>
  </si>
  <si>
    <t>5.1, A40</t>
  </si>
  <si>
    <t>MM Electro Dizayn Elektronik Tic. A.S.</t>
  </si>
  <si>
    <t>MODUS, spol. s r.o.</t>
  </si>
  <si>
    <t>4.1, D68</t>
  </si>
  <si>
    <t>MOONS' Electric (Taicang) Co., Ltd.</t>
  </si>
  <si>
    <t>8.0, B69</t>
  </si>
  <si>
    <t>Moorgen Deutschland GmbH</t>
  </si>
  <si>
    <t>9.0, B80</t>
  </si>
  <si>
    <t>Shenzhen Moresense Technology Co., Ltd.</t>
  </si>
  <si>
    <t>Moso Power Supply Technology Co., Ltd.</t>
  </si>
  <si>
    <t>8.0, F19</t>
  </si>
  <si>
    <t>Zhongshan MTC Optronics Co., Ltd.</t>
  </si>
  <si>
    <t>10.1, E35</t>
  </si>
  <si>
    <t>Murat Aydinlatma San.Tic. A.S.</t>
  </si>
  <si>
    <t>5.1, A30</t>
  </si>
  <si>
    <t>Wenzhou Mvava Electrical Technology Co., Ltd.</t>
  </si>
  <si>
    <t>10.2, F60I</t>
  </si>
  <si>
    <t>Mynice Optoelectronics Co., Ltd. </t>
  </si>
  <si>
    <t>10.2, A45</t>
  </si>
  <si>
    <t>NANOPTIQS by IQS Group</t>
  </si>
  <si>
    <t>8.0, C61</t>
  </si>
  <si>
    <t>10.2, B11A</t>
  </si>
  <si>
    <t>Nature Light Tech Limited</t>
  </si>
  <si>
    <t>10.2, B60R</t>
  </si>
  <si>
    <t>Nayamo Opto Electronics</t>
  </si>
  <si>
    <t>4.0, E36</t>
  </si>
  <si>
    <t>NEMO LTEC Co., Ltd.</t>
  </si>
  <si>
    <t>Shenzhen Newelighting Co., Ltd.</t>
  </si>
  <si>
    <t>10.3, A31B</t>
  </si>
  <si>
    <t>Newsmart LED Ltd</t>
  </si>
  <si>
    <t>10.2, F10J</t>
  </si>
  <si>
    <t>10.2, F25A</t>
  </si>
  <si>
    <t>Ningbo Cleverelephant Electric Co., Ltd.</t>
  </si>
  <si>
    <t>10.2, F60J</t>
  </si>
  <si>
    <t>Ningbo Feien Lighting Co., Ltd</t>
  </si>
  <si>
    <t>Ningbo Futai Electric Limited</t>
  </si>
  <si>
    <t>NINGBO P-KING LIGHTING TECHNOLOGY CO., LTD.</t>
  </si>
  <si>
    <t>10.2, F15A</t>
  </si>
  <si>
    <t>10.2, E61H</t>
  </si>
  <si>
    <t>10.2, E04B</t>
  </si>
  <si>
    <t>Ningbo Violet Lighting Electric Co., Ltd.</t>
  </si>
  <si>
    <t>10.2, D31D</t>
  </si>
  <si>
    <t>10.2, A28A</t>
  </si>
  <si>
    <t>Ninghai Jiahua Lighting Electric Appliance Co Ltd</t>
  </si>
  <si>
    <t>10.1, E07</t>
  </si>
  <si>
    <t>Nobus Srl</t>
  </si>
  <si>
    <t>4.0, E67</t>
  </si>
  <si>
    <t>Nomos System AG</t>
  </si>
  <si>
    <t>Non-imaging Optics (Shenzhen) Co., Ltd.</t>
  </si>
  <si>
    <t>Nordic Semiconductor ASA</t>
  </si>
  <si>
    <t>8.0, G50</t>
  </si>
  <si>
    <t>NORKA Norddeutsche Kunststoff- und Elektro- Gesellschaft Stäcker mbH &amp; Co. KG</t>
  </si>
  <si>
    <t>4.0, C38</t>
  </si>
  <si>
    <t>Novea Energies SAS</t>
  </si>
  <si>
    <t>NSL New Sun Far East Co., Ltd.</t>
  </si>
  <si>
    <t>10.1, A21</t>
  </si>
  <si>
    <t>Nupax Italia</t>
  </si>
  <si>
    <t>8.0, G90</t>
  </si>
  <si>
    <t>NXP Semiconductors Germany GmbH</t>
  </si>
  <si>
    <t>OAS Open AutomationSystems GmbH</t>
  </si>
  <si>
    <t>Open Direct Current Alliance a Working Party of ZVEI e.V.</t>
  </si>
  <si>
    <t>12.0, C31</t>
  </si>
  <si>
    <t>10.2, E31</t>
  </si>
  <si>
    <t>Olam Lighting Shenzhen Co., Limited</t>
  </si>
  <si>
    <t>10.2, A61K</t>
  </si>
  <si>
    <t>4.1, G39</t>
  </si>
  <si>
    <t>Guangdong Oml Technology Co., Ltd.</t>
  </si>
  <si>
    <t>10.2, E30B</t>
  </si>
  <si>
    <t>onework GmbH</t>
  </si>
  <si>
    <t>9.0, C80</t>
  </si>
  <si>
    <t>WENZHOU ONKAK IMPEX CO., LTD.</t>
  </si>
  <si>
    <t>10.2, D61E</t>
  </si>
  <si>
    <t>ONLI - Stefi illuminazione srl</t>
  </si>
  <si>
    <t>6.0, C24</t>
  </si>
  <si>
    <t>Opas Paket Salterleri Ve Sogutma Sistemleri San Ve Tic Limited Sirketi</t>
  </si>
  <si>
    <t>Optimus Solutions Teknoloji Uretim Sanayi Ticaret Anonim Sirketi</t>
  </si>
  <si>
    <t>Orbis Tecnologia Electrica Sa</t>
  </si>
  <si>
    <t>12.0, D30</t>
  </si>
  <si>
    <t>Oren Kablo A.S.</t>
  </si>
  <si>
    <t>12.1, A31</t>
  </si>
  <si>
    <t>Orient Lighting Co., Limited</t>
  </si>
  <si>
    <t>10.1, F35</t>
  </si>
  <si>
    <t>10.1, E47</t>
  </si>
  <si>
    <t>8.0, B93</t>
  </si>
  <si>
    <t>10.2, B61A</t>
  </si>
  <si>
    <t>PANCONTROL.at - Dipl. Ing. Ernst Krystufek GmbH &amp; Co KG</t>
  </si>
  <si>
    <t>9.0, B63</t>
  </si>
  <si>
    <t>Paneralux Smart Technology (Ningbo) Co., Ltd.</t>
  </si>
  <si>
    <t>10.2, A11E</t>
  </si>
  <si>
    <t>PEKOM INŽENJERING DOO</t>
  </si>
  <si>
    <t>12.0, E24</t>
  </si>
  <si>
    <t>Pelsan Aydinlatma Sanayi Ve Ticaret Anonim Sirketi</t>
  </si>
  <si>
    <t>4.0, C50</t>
  </si>
  <si>
    <t>perdix gmbh</t>
  </si>
  <si>
    <t>5.1, B28</t>
  </si>
  <si>
    <t>10.2, A61F</t>
  </si>
  <si>
    <t>Perry Electric S.r.l.</t>
  </si>
  <si>
    <t>12.0, D21</t>
  </si>
  <si>
    <t>PIERRE Enterprises</t>
  </si>
  <si>
    <t>9.0, C51</t>
  </si>
  <si>
    <t>Sichuan Pilger Technology Co. Ltd.</t>
  </si>
  <si>
    <t>Zhongshan Pincheng Optoelectronic Industrial Co., Ltd.</t>
  </si>
  <si>
    <t>Pinliang Lighting Co., Ltd.</t>
  </si>
  <si>
    <t>10.2, C31A</t>
  </si>
  <si>
    <t>Plastim Elektrik Malzemeleri Sanayi Ve Ticaret Limited Sirketi</t>
  </si>
  <si>
    <t>9.0, E34</t>
  </si>
  <si>
    <t>Plusrite Electric (China) Co.,Ltd</t>
  </si>
  <si>
    <t>NINGHAI PODA ELECTRICAL APPLIANCE CO., LTD.</t>
  </si>
  <si>
    <t>10.2, E30D</t>
  </si>
  <si>
    <t>polyscale innovations GmbH</t>
  </si>
  <si>
    <t>8.0, D41</t>
  </si>
  <si>
    <t>10.2, B10F</t>
  </si>
  <si>
    <t>Roger Pradier Eclairage, SAS</t>
  </si>
  <si>
    <t>Pressac Communications Limited</t>
  </si>
  <si>
    <t>9.0, E26</t>
  </si>
  <si>
    <t>PROFI-LIGHT Sp. z o.o.</t>
  </si>
  <si>
    <t>4.0, D59</t>
  </si>
  <si>
    <t>ProKNX SAS</t>
  </si>
  <si>
    <t>Prolicht</t>
  </si>
  <si>
    <t>3.1, B90</t>
  </si>
  <si>
    <t>4.1, E58</t>
  </si>
  <si>
    <t>10.1, C31</t>
  </si>
  <si>
    <t>Puyuan Electronic Illumination Co., Ltd</t>
  </si>
  <si>
    <t>10.2, E31H</t>
  </si>
  <si>
    <t>XIAMEN PVTECH CO., LTD.</t>
  </si>
  <si>
    <t>10.1, B85</t>
  </si>
  <si>
    <t>10.2, D61H</t>
  </si>
  <si>
    <t>10.2, E31I</t>
  </si>
  <si>
    <t>Shenzhen Qiseguang Lighting Co., Ltd.</t>
  </si>
  <si>
    <t>Zhongshan QIsen Lighting Company</t>
  </si>
  <si>
    <t>10.2, E30C</t>
  </si>
  <si>
    <t>10.2, B21D</t>
  </si>
  <si>
    <t>Suzhou Radiant Lighting Technology Co., Ltd.</t>
  </si>
  <si>
    <t>10.3, A41A</t>
  </si>
  <si>
    <t>Groupe Ragni</t>
  </si>
  <si>
    <t>10.1, A89</t>
  </si>
  <si>
    <t>HK Raymates Electronic Co., Limited</t>
  </si>
  <si>
    <t>10.2, A74B</t>
  </si>
  <si>
    <t>10.2, A64A</t>
  </si>
  <si>
    <t>Yantai Red100 Lighting Co., Ltd.</t>
  </si>
  <si>
    <t>REEL TECH</t>
  </si>
  <si>
    <t>REFINE OPTO., CO., LTD</t>
  </si>
  <si>
    <t>10.2, F29A</t>
  </si>
  <si>
    <t>Shenzhen Refond Optoelectronics Co., Ltd.</t>
  </si>
  <si>
    <t>8.0, F70</t>
  </si>
  <si>
    <t>4.1, FOY7</t>
  </si>
  <si>
    <t>Ningbo Rice Lightng Electroncs Co., Ltd.</t>
  </si>
  <si>
    <t>10.2, E04A</t>
  </si>
  <si>
    <t>Rich Brand Industries Limited</t>
  </si>
  <si>
    <t>10.2, A61N</t>
  </si>
  <si>
    <t>Shenzhen RICO Lighting Co., Ltd.</t>
  </si>
  <si>
    <t>8.0, D80E</t>
  </si>
  <si>
    <t>4.1, K41</t>
  </si>
  <si>
    <t>10.2, D70B</t>
  </si>
  <si>
    <t>3.1, C60</t>
  </si>
  <si>
    <t>Romney Opto-Electronic Systems Technology (Guangdong) Co., Ltd.</t>
  </si>
  <si>
    <t>10.1, B31</t>
  </si>
  <si>
    <t>Jiangmen Ronda Lithium Battery Co., Ltd.</t>
  </si>
  <si>
    <t>rota-form</t>
  </si>
  <si>
    <t>3.0, C10</t>
  </si>
  <si>
    <t>10.1, C11</t>
  </si>
  <si>
    <t>4.1, D20</t>
  </si>
  <si>
    <t>Ruyuan Lighting Electric Appliance Company Limited</t>
  </si>
  <si>
    <t>10.2, B10H</t>
  </si>
  <si>
    <t>SAAS-Instrumentti Oy Ab</t>
  </si>
  <si>
    <t>3.1, C50</t>
  </si>
  <si>
    <t>Saferoad</t>
  </si>
  <si>
    <t>4.0, D31</t>
  </si>
  <si>
    <t>Suzhou Sail Lamp Decorative Co., Ltd.</t>
  </si>
  <si>
    <t>10.2, F10D</t>
  </si>
  <si>
    <t>10.2, B10J</t>
  </si>
  <si>
    <t>Salcavi Spa</t>
  </si>
  <si>
    <t>12.0, C35</t>
  </si>
  <si>
    <t>Sander Elektronik AG</t>
  </si>
  <si>
    <t>8.0, B11</t>
  </si>
  <si>
    <t>Ningbo Sanity Lighting Electrical Appliance Co., Ltd.</t>
  </si>
  <si>
    <t>10.1, A20</t>
  </si>
  <si>
    <t>sas</t>
  </si>
  <si>
    <t>12.0, F16</t>
  </si>
  <si>
    <t>International Sassin Electric Shanghai Co., Ltd.</t>
  </si>
  <si>
    <t>9.0, C90</t>
  </si>
  <si>
    <t>Shenzhen Satis Optoelectronic Technology Co., Ltd.</t>
  </si>
  <si>
    <t>10.2, F30I</t>
  </si>
  <si>
    <t>SAUTER Deutschland</t>
  </si>
  <si>
    <t>Adolf Schuch GmbH Lichttechnische Spezialfabrik</t>
  </si>
  <si>
    <t>5.1, C50</t>
  </si>
  <si>
    <t>10.2, B10D</t>
  </si>
  <si>
    <t>10.2, B10E</t>
  </si>
  <si>
    <t>Sealite Co. Ltd.</t>
  </si>
  <si>
    <t>10.2, C61D</t>
  </si>
  <si>
    <t>Wuxi Sea Star Lighting Co., Ltd.</t>
  </si>
  <si>
    <t>Securlite SAS</t>
  </si>
  <si>
    <t>10.2, B50A</t>
  </si>
  <si>
    <t>10.1, B21</t>
  </si>
  <si>
    <t>Ningbo Senselite Optoelectronic Technology Co., Ltd.</t>
  </si>
  <si>
    <t>10.1, E27</t>
  </si>
  <si>
    <t>serien Raumleuchten GmbH</t>
  </si>
  <si>
    <t>3.1, D90</t>
  </si>
  <si>
    <t>ZHEJIANG SETEC LIGHTING CO., LTD.</t>
  </si>
  <si>
    <t>Sev-e</t>
  </si>
  <si>
    <t>Seven Colors Lighting Technology Co., Limited</t>
  </si>
  <si>
    <t>Shanghai Sunmore Lighting Co., Ltd</t>
  </si>
  <si>
    <t>10.1, D68</t>
  </si>
  <si>
    <t>Shaoxing Shangyu Star Source Lighting Co., Ltd</t>
  </si>
  <si>
    <t>10.3, D61</t>
  </si>
  <si>
    <t>Shaoxing Yoyo Lighting Electric Appliance Co., Ltd.</t>
  </si>
  <si>
    <t>10.2, F10I</t>
  </si>
  <si>
    <t>10.1, C25</t>
  </si>
  <si>
    <t>10.1, E65</t>
  </si>
  <si>
    <t>Jiangsu Shenghui Optoelectronic .Co., Ltd</t>
  </si>
  <si>
    <t>10.1, D39</t>
  </si>
  <si>
    <t>SHENZHEN SMILE LIGHTING CO., LTD</t>
  </si>
  <si>
    <t>10.2, D31E</t>
  </si>
  <si>
    <t>Shenzhen Shifan Trading Company Ltd., Co.</t>
  </si>
  <si>
    <t>10.1, D12</t>
  </si>
  <si>
    <t>Shine Electric Industrial Co., Ltd.</t>
  </si>
  <si>
    <t>10.2, C40D</t>
  </si>
  <si>
    <t>Shenzhen Shinesky Optoelectronics Co., Ltd.</t>
  </si>
  <si>
    <t>10.1, E89</t>
  </si>
  <si>
    <t>Shenzhen Shinland Optics Co., Ltd.</t>
  </si>
  <si>
    <t>8.0, E61</t>
  </si>
  <si>
    <t>Foshan Shipu Technology Lighting Co., Ltd.</t>
  </si>
  <si>
    <t>Shanghai SHYLON Optoelectronics Technology Co., Ltd.</t>
  </si>
  <si>
    <t>4.1, J29</t>
  </si>
  <si>
    <t>sicos solutions GmbH</t>
  </si>
  <si>
    <t>SIGMA Rodak Dariusz</t>
  </si>
  <si>
    <t>6.0, C51</t>
  </si>
  <si>
    <t>10.2, A12</t>
  </si>
  <si>
    <t>Ningbo Silang Lighting Import And Export Co., Ltd.</t>
  </si>
  <si>
    <t>Silvair Sp. z o. o.</t>
  </si>
  <si>
    <t>8.0, D80B</t>
  </si>
  <si>
    <t>SIMOTRADE Kereskedelmi és Termelő Kft.</t>
  </si>
  <si>
    <t>4.1, B38</t>
  </si>
  <si>
    <t>Siqi Technologies (Shenzhen) Co., Ltd.</t>
  </si>
  <si>
    <t>10.2, B60A</t>
  </si>
  <si>
    <t>SKYBALL ELECTRONIC&amp;LIGHTING CO., LTD.</t>
  </si>
  <si>
    <t>10.1, C85</t>
  </si>
  <si>
    <t>Sky Industries</t>
  </si>
  <si>
    <t>4.0, A51</t>
  </si>
  <si>
    <t>SLB</t>
  </si>
  <si>
    <t>F10, A01</t>
  </si>
  <si>
    <t>SLEEPWAVE Inc.</t>
  </si>
  <si>
    <t>Smart Systems Distribution Sàrl Z-Wave.Me</t>
  </si>
  <si>
    <t>9.0, C65</t>
  </si>
  <si>
    <t>Ningbo Snappy Optoelectronics Co. Ltd.</t>
  </si>
  <si>
    <t>10.1, C75</t>
  </si>
  <si>
    <t>SolarWoodle B.V.</t>
  </si>
  <si>
    <t>4.0, A59</t>
  </si>
  <si>
    <t>Soluciones Leds y Disenos, S.L.</t>
  </si>
  <si>
    <t>4.0, E69</t>
  </si>
  <si>
    <t>CHANGZHOU SOLUX TECHNOLOGY CO., LTD.</t>
  </si>
  <si>
    <t>4.0, D49</t>
  </si>
  <si>
    <t>Zhejiang Songri Electric Co., Ltd.</t>
  </si>
  <si>
    <t>10.2, E30G</t>
  </si>
  <si>
    <t>SonLed</t>
  </si>
  <si>
    <t>3.0, B13</t>
  </si>
  <si>
    <t>8.0, E79</t>
  </si>
  <si>
    <t>SPOTLIGHT</t>
  </si>
  <si>
    <t>Staff Editoriale S.n.c.</t>
  </si>
  <si>
    <t>4.1, FOY9</t>
  </si>
  <si>
    <t>Starck Technology JSC</t>
  </si>
  <si>
    <t>4.1, A38</t>
  </si>
  <si>
    <t>Zhongshan Star King Lighting Co., Ltd.</t>
  </si>
  <si>
    <t>10.2, B75A</t>
  </si>
  <si>
    <t>Foshan Starlight Aluminium Co., Limited</t>
  </si>
  <si>
    <t>10.2, E10F</t>
  </si>
  <si>
    <t>Shenzhen Starwire Lighting Co., Limited</t>
  </si>
  <si>
    <t>10.1, A85</t>
  </si>
  <si>
    <t>Stella Importacao e Exportacao de Luminárias Ltda</t>
  </si>
  <si>
    <t>3.0, B39</t>
  </si>
  <si>
    <t>STREIT Software GmbH</t>
  </si>
  <si>
    <t>12.0, D41</t>
  </si>
  <si>
    <t>ABB AG STRIEBEL &amp; JOHN</t>
  </si>
  <si>
    <t>Sunfan Technology (HK) Limited</t>
  </si>
  <si>
    <t>10.2, A74C</t>
  </si>
  <si>
    <t>Ningbo Sunger Lighting Technology Co., Ltd.</t>
  </si>
  <si>
    <t>10.2, A11F</t>
  </si>
  <si>
    <t>10.2, A11L</t>
  </si>
  <si>
    <t>SUN SPOT INDUSTRIAL CO., LTD.</t>
  </si>
  <si>
    <t>10.2, B41C</t>
  </si>
  <si>
    <t>Shenzhen Sunsylux Co., Ltd.</t>
  </si>
  <si>
    <t>10.2, F10L</t>
  </si>
  <si>
    <t>Guangxi Suntime Household Products Co., Ltd.</t>
  </si>
  <si>
    <t>6.0, B90</t>
  </si>
  <si>
    <t>10.2, B60C</t>
  </si>
  <si>
    <t>SustainabLED Ltd</t>
  </si>
  <si>
    <t>4.1, B36</t>
  </si>
  <si>
    <t>Swiss Licht AG</t>
  </si>
  <si>
    <t>4.0, E20</t>
  </si>
  <si>
    <t>10.2, A11M</t>
  </si>
  <si>
    <t>10.1, D15</t>
  </si>
  <si>
    <t>Taimu Electrical (Hangzhou) Co., Ltd.</t>
  </si>
  <si>
    <t>10.2, F60B</t>
  </si>
  <si>
    <t>Guang zhou Tangyao Wires Co., Ltd.</t>
  </si>
  <si>
    <t>10.2, E61C</t>
  </si>
  <si>
    <t>Tantron Technology Co., Ltd.</t>
  </si>
  <si>
    <t>12.0, E76</t>
  </si>
  <si>
    <t>Teamsworld Innovation Inc.</t>
  </si>
  <si>
    <t>10.2, B31A</t>
  </si>
  <si>
    <t>Ningbo Technic Lighting Co., Ltd.</t>
  </si>
  <si>
    <t>Changyou Technology (Zhejiang) Co., Ltd.</t>
  </si>
  <si>
    <t>TE Connectivity</t>
  </si>
  <si>
    <t>8.0, D38</t>
  </si>
  <si>
    <t>12.0, C36</t>
  </si>
  <si>
    <t>TELETASK BV</t>
  </si>
  <si>
    <t>11.1, C29</t>
  </si>
  <si>
    <t>TEM Teknik Elektrik Malz. San ve Tic A. S</t>
  </si>
  <si>
    <t>9.0, B81</t>
  </si>
  <si>
    <t>10.2, F10A</t>
  </si>
  <si>
    <t>The Light Group GmbH</t>
  </si>
  <si>
    <t>3.0, A60</t>
  </si>
  <si>
    <t>10.2, A61M</t>
  </si>
  <si>
    <t>Thorn Lighting Ltd</t>
  </si>
  <si>
    <t>FOR.0, A10</t>
  </si>
  <si>
    <t>NINGBO THREE-PROOF LIGHTING TECHNOLOGY CO., LTD</t>
  </si>
  <si>
    <t>10.2, D60D</t>
  </si>
  <si>
    <t>HK Thrive Lighting Electric Appliance Co., Limited</t>
  </si>
  <si>
    <t>10.1, F75</t>
  </si>
  <si>
    <t>Shandong Tianhan New Energy Technology Co., Ltd.</t>
  </si>
  <si>
    <t>10.2, E60B</t>
  </si>
  <si>
    <t>Wenzhou Tianmin Technology Co., Ltd.</t>
  </si>
  <si>
    <t>10.2, F60K</t>
  </si>
  <si>
    <t>Zhejiang Tianqi Electric Co., Ltd.</t>
  </si>
  <si>
    <t>10.2, C61A</t>
  </si>
  <si>
    <t>TIOSL Technology (Shenzhen) Co., Ltd.</t>
  </si>
  <si>
    <t>10.3, A31A</t>
  </si>
  <si>
    <t>TLS Teknoloji Sistemleri San.ve Dis.Tic. A.S.</t>
  </si>
  <si>
    <t>8.0, E29</t>
  </si>
  <si>
    <t>TMB Europe Ltd. SIA</t>
  </si>
  <si>
    <t>4.1, G38</t>
  </si>
  <si>
    <t>TOKISTAR by Toki Corporation</t>
  </si>
  <si>
    <t>4.1, D31</t>
  </si>
  <si>
    <t>10.2, B60M</t>
  </si>
  <si>
    <t>10.1, A05</t>
  </si>
  <si>
    <t>Toppo Lighting (Huizhou) Co., Ltd.</t>
  </si>
  <si>
    <t>10.1, E30</t>
  </si>
  <si>
    <t>4.1, J60</t>
  </si>
  <si>
    <t>Trafo Elettro S.r.l.</t>
  </si>
  <si>
    <t>12.0, E05</t>
  </si>
  <si>
    <t>Trailslight Srl</t>
  </si>
  <si>
    <t>8.0, H66</t>
  </si>
  <si>
    <t>TRIAX HOPF</t>
  </si>
  <si>
    <t>Tridium Europe Ltd.</t>
  </si>
  <si>
    <t>10.1, B91</t>
  </si>
  <si>
    <t>Tronios B.V.</t>
  </si>
  <si>
    <t>4.1, H21</t>
  </si>
  <si>
    <t>Shenzhen TUBU Tech Co., Ltd.</t>
  </si>
  <si>
    <t>10.2, D70A</t>
  </si>
  <si>
    <t>Shenzhen Tunnu Innovation Co., Ltd.</t>
  </si>
  <si>
    <t>Tvilight Projects B.V.</t>
  </si>
  <si>
    <t>3.1, F31</t>
  </si>
  <si>
    <t>Jiangsu TX Plastic Optical Fibers Co., Ltd.</t>
  </si>
  <si>
    <t>10.2, F60H</t>
  </si>
  <si>
    <t>10.1, B11</t>
  </si>
  <si>
    <t>8.0, E30</t>
  </si>
  <si>
    <t>Shenzhen Unicorn Lighting Co., Limited</t>
  </si>
  <si>
    <t>10.1, F85</t>
  </si>
  <si>
    <t>4.0, A50</t>
  </si>
  <si>
    <t>Shenzhen United Aluminum Products Co., LTD.</t>
  </si>
  <si>
    <t>10.2, E11I</t>
  </si>
  <si>
    <t>United Lighitng Co. Ltd.</t>
  </si>
  <si>
    <t>10.2, B61D</t>
  </si>
  <si>
    <t>Unite Int'l Illumination Co., Limited</t>
  </si>
  <si>
    <t>10.2, C10B</t>
  </si>
  <si>
    <t>U Portal Bilisim Ticaret Ltd. Sti.</t>
  </si>
  <si>
    <t>Up-Shine Lighting Co., Limited</t>
  </si>
  <si>
    <t>10.1, C59</t>
  </si>
  <si>
    <t>4.1, A40</t>
  </si>
  <si>
    <t>Vask Components Hong Kong Company</t>
  </si>
  <si>
    <t>10.2, A51C</t>
  </si>
  <si>
    <t>Velda Cable Technics</t>
  </si>
  <si>
    <t>10.2, C40B</t>
  </si>
  <si>
    <t>Vello Elektro BV</t>
  </si>
  <si>
    <t>12.1, A10</t>
  </si>
  <si>
    <t>VERITAS ESCO d.o.o.</t>
  </si>
  <si>
    <t>4.0, E53</t>
  </si>
  <si>
    <t>VEXEN electric</t>
  </si>
  <si>
    <t>12.0, F73</t>
  </si>
  <si>
    <t>Shenzhen Victronics Technology Co., Ltd.</t>
  </si>
  <si>
    <t>10.2, E60H</t>
  </si>
  <si>
    <t>Vital Lighting Co., Ltd.</t>
  </si>
  <si>
    <t>10.2, B21C</t>
  </si>
  <si>
    <t>VIVALUX</t>
  </si>
  <si>
    <t>6.0, B54</t>
  </si>
  <si>
    <t>Foshan Haydn Technology Lighting Co., Ltd. (Vlinca)</t>
  </si>
  <si>
    <t>8.0, E81</t>
  </si>
  <si>
    <t>VYSN GmbH</t>
  </si>
  <si>
    <t>3.1, F22</t>
  </si>
  <si>
    <t>WAC Group</t>
  </si>
  <si>
    <t>3.1, F11</t>
  </si>
  <si>
    <t>Wai Chi Opto Technology Ltd.</t>
  </si>
  <si>
    <t>10.2, A11J</t>
  </si>
  <si>
    <t>GZ WAKING POOL LIGHT CO., LTD.</t>
  </si>
  <si>
    <t>10.2, E95C</t>
  </si>
  <si>
    <t>Wastberg+</t>
  </si>
  <si>
    <t>5.1, A78</t>
  </si>
  <si>
    <t>Waste Management Technology Co., Ltd.</t>
  </si>
  <si>
    <t>10.2, C20F</t>
  </si>
  <si>
    <t>watts up - Holzmann Medien GmbH &amp; Co. KG</t>
  </si>
  <si>
    <t>11.0, A40</t>
  </si>
  <si>
    <t>Waxy Design - Bahar Aydinlatma Sanayi Ve Tic. A. S.</t>
  </si>
  <si>
    <t>3.1, D25</t>
  </si>
  <si>
    <t>10.2, F60L</t>
  </si>
  <si>
    <t>Wenzhou Huifeng Alloy Technology Co., Ltd.</t>
  </si>
  <si>
    <t>10.2, F81A</t>
  </si>
  <si>
    <t>10.2, E61E</t>
  </si>
  <si>
    <t>Wenzhou Walton Electrical Co., Ltd.</t>
  </si>
  <si>
    <t>10.2, F60F</t>
  </si>
  <si>
    <t>WE Teknoloji Sistemleri Ve Sanayi Ticaret A.S.</t>
  </si>
  <si>
    <t>8.0, F87</t>
  </si>
  <si>
    <t>Shenzhen Whale Vision Technology Co., Ltd.</t>
  </si>
  <si>
    <t>10.2, B60E</t>
  </si>
  <si>
    <t>10.2, E10A</t>
  </si>
  <si>
    <t>10.1, D31</t>
  </si>
  <si>
    <t>9.0, A51C</t>
  </si>
  <si>
    <t>10.2, D60E</t>
  </si>
  <si>
    <t>WYGWAM, a division of Niko</t>
  </si>
  <si>
    <t>11.1, D89</t>
  </si>
  <si>
    <t>Xinghuan Industrial Limited</t>
  </si>
  <si>
    <t>10.2, B60L</t>
  </si>
  <si>
    <t>Haining Xinguangyuan Lighting Technology Co., Ltd.</t>
  </si>
  <si>
    <t>10.1, E16</t>
  </si>
  <si>
    <t>10.3, B40B</t>
  </si>
  <si>
    <t>Zhongshan XiongYuan Lighting Co., Ltd​.</t>
  </si>
  <si>
    <t>Yaki SAS</t>
  </si>
  <si>
    <t>4.1, G59</t>
  </si>
  <si>
    <t>10.1, D35</t>
  </si>
  <si>
    <t>Shenzhen Yanshuoda Technology Co., Ltd.</t>
  </si>
  <si>
    <t>10.1, D10</t>
  </si>
  <si>
    <t>Zhejiang Yaoheng Photoelectricity Technology Co., Ltd.</t>
  </si>
  <si>
    <t>10.2, F10F</t>
  </si>
  <si>
    <t>YaoYang Intelligent Technology Co., Ltd.</t>
  </si>
  <si>
    <t>10.2, C40C</t>
  </si>
  <si>
    <t>10.1, D30</t>
  </si>
  <si>
    <t>10.1, C39</t>
  </si>
  <si>
    <t>10.2, C41C</t>
  </si>
  <si>
    <t>Yihua Holding Group Co., Ltd.</t>
  </si>
  <si>
    <t>10.2, E61I</t>
  </si>
  <si>
    <t>Yihui Lighting Technology (Huizhou) Co., Ltd.</t>
  </si>
  <si>
    <t>10.1, F74</t>
  </si>
  <si>
    <t>NINGHAI YINGJIAO ELECTRICAL CO., LTD.</t>
  </si>
  <si>
    <t>10.1, A10</t>
  </si>
  <si>
    <t>Yingwei Lighting Accessory Co., Ltd.</t>
  </si>
  <si>
    <t>10.1, E59</t>
  </si>
  <si>
    <t>Shanghai Yongji Electrical Co., LTD.</t>
  </si>
  <si>
    <t>10.2, E61J</t>
  </si>
  <si>
    <t>Hongkong Yonglux Co., Limited</t>
  </si>
  <si>
    <t>10.2, B75C</t>
  </si>
  <si>
    <t>8.0, E45</t>
  </si>
  <si>
    <t>Shenzhen You Lai Mi Technology Co., Ltd.</t>
  </si>
  <si>
    <t>10.2, E10E</t>
  </si>
  <si>
    <t>Ningbo Your Long Lighting Co., Ltd.</t>
  </si>
  <si>
    <t>10.1, E90</t>
  </si>
  <si>
    <t>8.0, E19</t>
  </si>
  <si>
    <t>Yuanhui Lighting Electric Co., Ltd.</t>
  </si>
  <si>
    <t>10.2, D40C</t>
  </si>
  <si>
    <t>Zhejiang Yuda Industrial Co., Ltd.</t>
  </si>
  <si>
    <t>10.1, B41</t>
  </si>
  <si>
    <t>Yuji Lighting</t>
  </si>
  <si>
    <t>8.0, A87</t>
  </si>
  <si>
    <t>Ningbo Yusing Lighting Co., Ltd.</t>
  </si>
  <si>
    <t>10.3, A41D</t>
  </si>
  <si>
    <t>10.2, E31E</t>
  </si>
  <si>
    <t>10.1, D45</t>
  </si>
  <si>
    <t>ZAMBELIS LIGHTS</t>
  </si>
  <si>
    <t>Zennio Avance y Tecnología S.L.</t>
  </si>
  <si>
    <t>Zeyhan Elektrik Elektronik Hird. Teks. San. ve Tic. Ltd. Sti.</t>
  </si>
  <si>
    <t>10.1, A74</t>
  </si>
  <si>
    <t>ZhondShan MESA Lighting Co., Ltd.</t>
  </si>
  <si>
    <t>10.2, F30D</t>
  </si>
  <si>
    <t>Cixi ZhongFa Lamps Co., Ltd.</t>
  </si>
  <si>
    <t>10.1, D59</t>
  </si>
  <si>
    <t>Ganzhou Zhongguang Import And Export Trading Co., Ltd.</t>
  </si>
  <si>
    <t>10.2, A28B</t>
  </si>
  <si>
    <t>Guangdong Zhongqian New Energy Technology Co., Ltd.</t>
  </si>
  <si>
    <t>10.2, C61E</t>
  </si>
  <si>
    <t>10.3, A31D</t>
  </si>
  <si>
    <t>10.2, E61F</t>
  </si>
  <si>
    <t>ZIBIS Inc.</t>
  </si>
  <si>
    <t>10.2, B10N</t>
  </si>
  <si>
    <t>10.2, A80B</t>
  </si>
  <si>
    <t>10.1, E21</t>
  </si>
  <si>
    <t>Dongguan ZOYO Electronics Technology Co., Ltd.</t>
  </si>
  <si>
    <t>10.1, F80</t>
  </si>
  <si>
    <t>ZTC Technology (Suzhou) Co., Ltd.</t>
  </si>
  <si>
    <t>Zuma Line Sp. zo.o.</t>
  </si>
  <si>
    <t>6.0, B75</t>
  </si>
  <si>
    <t>ZVEI e.V. Verband der Elektro- und Digitalindustrie</t>
  </si>
  <si>
    <t>12.1, D86</t>
  </si>
  <si>
    <t>11.1, C31</t>
  </si>
  <si>
    <t>8.0, A45</t>
  </si>
  <si>
    <t>3.1, D55</t>
  </si>
  <si>
    <t>3.1, D81</t>
  </si>
  <si>
    <t>8.0, B29</t>
  </si>
  <si>
    <t>8.0, E50</t>
  </si>
  <si>
    <t>11.1, D56</t>
  </si>
  <si>
    <t>3.1, E91</t>
  </si>
  <si>
    <t>4.1, D71</t>
  </si>
  <si>
    <t>3.0, E60</t>
  </si>
  <si>
    <t>9.0, A20</t>
  </si>
  <si>
    <t>12.0, E61</t>
  </si>
  <si>
    <t>8.0, A67</t>
  </si>
  <si>
    <t>8.0, A35</t>
  </si>
  <si>
    <t>8.0, E68</t>
  </si>
  <si>
    <t>11.1, C45</t>
  </si>
  <si>
    <t>4.1, G41</t>
  </si>
  <si>
    <t>3.1, F30</t>
  </si>
  <si>
    <t>12.0, E11</t>
  </si>
  <si>
    <t>4.0, E37</t>
  </si>
  <si>
    <t>6.0, C11</t>
  </si>
  <si>
    <t>3.0, A29</t>
  </si>
  <si>
    <t>3.0, B50</t>
  </si>
  <si>
    <t>9.0, C60</t>
  </si>
  <si>
    <t>12.0, F24</t>
  </si>
  <si>
    <t>3.1, B70</t>
  </si>
  <si>
    <t>8.0, B78</t>
  </si>
  <si>
    <t>9.0, A60</t>
  </si>
  <si>
    <t>6.0, B66</t>
  </si>
  <si>
    <t>3.1, D10</t>
  </si>
  <si>
    <t>8.0, C44</t>
  </si>
  <si>
    <t>4.1, C69</t>
  </si>
  <si>
    <t>4.1, D61</t>
  </si>
  <si>
    <t>12.1, E80</t>
  </si>
  <si>
    <t>4.1, FOY5</t>
  </si>
  <si>
    <t>12.0, C75</t>
  </si>
  <si>
    <t>4.1, F11</t>
  </si>
  <si>
    <t>3.0, C91</t>
  </si>
  <si>
    <t>12.1, A19</t>
  </si>
  <si>
    <t>9.0, D61</t>
  </si>
  <si>
    <t>11.1, C51</t>
  </si>
  <si>
    <t>12.0, E80</t>
  </si>
  <si>
    <t>6.0, C22</t>
  </si>
  <si>
    <t>8.0, D29</t>
  </si>
  <si>
    <t>12.1, B66</t>
  </si>
  <si>
    <t>4.1, B70</t>
  </si>
  <si>
    <t>8.0, B40</t>
  </si>
  <si>
    <t>12.0, D03</t>
  </si>
  <si>
    <t>8.0, C29</t>
  </si>
  <si>
    <t>6.0, C42</t>
  </si>
  <si>
    <t>9.0, A66</t>
  </si>
  <si>
    <t>9.0, C43</t>
  </si>
  <si>
    <t>12.1, A61</t>
  </si>
  <si>
    <t>6.0, B60</t>
  </si>
  <si>
    <t>3.1, B55</t>
  </si>
  <si>
    <t>11.0, C56</t>
  </si>
  <si>
    <t>8.0, D19</t>
  </si>
  <si>
    <t>11.0, C40</t>
  </si>
  <si>
    <t>8.0, C25</t>
  </si>
  <si>
    <t>12.0, B11</t>
  </si>
  <si>
    <t>11.0, C02</t>
  </si>
  <si>
    <t>9.0, D51</t>
  </si>
  <si>
    <t>8.0, A39</t>
  </si>
  <si>
    <t>11.1, B87</t>
  </si>
  <si>
    <t>3.0, B11</t>
  </si>
  <si>
    <t>11.0, B41</t>
  </si>
  <si>
    <t>8.0, B60</t>
  </si>
  <si>
    <t>9.0, A02</t>
  </si>
  <si>
    <t>3.1, D80</t>
  </si>
  <si>
    <t>3.0, C60</t>
  </si>
  <si>
    <t>12.1, A60</t>
  </si>
  <si>
    <t>4.0, E57</t>
  </si>
  <si>
    <t>4.0, D30</t>
  </si>
  <si>
    <t>12.0, D04</t>
  </si>
  <si>
    <t>3.1, C31</t>
  </si>
  <si>
    <t>8.0, B49</t>
  </si>
  <si>
    <t>3.0, C31</t>
  </si>
  <si>
    <t>8.0, A38</t>
  </si>
  <si>
    <t>8.0, D49</t>
  </si>
  <si>
    <t>8.0, B35</t>
  </si>
  <si>
    <t>12.1, D06</t>
  </si>
  <si>
    <t>12.0, E09</t>
  </si>
  <si>
    <t>6.0, B48</t>
  </si>
  <si>
    <t>12.1, C30</t>
  </si>
  <si>
    <t>8.0, F71</t>
  </si>
  <si>
    <t>12.0, B86</t>
  </si>
  <si>
    <t>8.0, G68</t>
  </si>
  <si>
    <t>12.0, E82</t>
  </si>
  <si>
    <t>8.0, G81</t>
  </si>
  <si>
    <t>8.0, D10</t>
  </si>
  <si>
    <t>4.1, D28</t>
  </si>
  <si>
    <t>8.0, D89</t>
  </si>
  <si>
    <t>12.1, D25</t>
  </si>
  <si>
    <t>11.1, C84</t>
  </si>
  <si>
    <t>12.0, F21</t>
  </si>
  <si>
    <t>8.0, B44</t>
  </si>
  <si>
    <t>8.0, H69</t>
  </si>
  <si>
    <t>4.1, A28</t>
  </si>
  <si>
    <t>4.1, C28</t>
  </si>
  <si>
    <t>8.0, B61</t>
  </si>
  <si>
    <t>8.0, C31</t>
  </si>
  <si>
    <t>4.1, B28</t>
  </si>
  <si>
    <t>10.1, A79</t>
  </si>
  <si>
    <t>12.1, E70</t>
  </si>
  <si>
    <t>12.0, B41</t>
  </si>
  <si>
    <t>12.1, A03</t>
  </si>
  <si>
    <t>12.0, E70</t>
  </si>
  <si>
    <t>5.1, A48</t>
  </si>
  <si>
    <t>4.1, D29</t>
  </si>
  <si>
    <t>3.1, F20</t>
  </si>
  <si>
    <t>9.0, A42</t>
  </si>
  <si>
    <t>11.0, C76</t>
  </si>
  <si>
    <t>4.1, H30</t>
  </si>
  <si>
    <t>9.0, C17</t>
  </si>
  <si>
    <t>8.0, B20</t>
  </si>
  <si>
    <t>11.1, D24</t>
  </si>
  <si>
    <t>12.0, B71</t>
  </si>
  <si>
    <t>9.0, A80</t>
  </si>
  <si>
    <t>6.0, C32</t>
  </si>
  <si>
    <t>3.1, D35</t>
  </si>
  <si>
    <t>11.1, C20</t>
  </si>
  <si>
    <t>3.1, D71</t>
  </si>
  <si>
    <t>11.1, D02</t>
  </si>
  <si>
    <t>6.0, B30</t>
  </si>
  <si>
    <t>8.0, C68</t>
  </si>
  <si>
    <t>3.0, F78</t>
  </si>
  <si>
    <t>4.1, D51</t>
  </si>
  <si>
    <t>4.0, D61</t>
  </si>
  <si>
    <t>11.1, C86</t>
  </si>
  <si>
    <t>4.1, A52</t>
  </si>
  <si>
    <t>11.0, B09</t>
  </si>
  <si>
    <t>12.1, C29</t>
  </si>
  <si>
    <t>8.0, C60</t>
  </si>
  <si>
    <t>9.0, C74</t>
  </si>
  <si>
    <t>3.0, F79</t>
  </si>
  <si>
    <t>11.1, C11</t>
  </si>
  <si>
    <t>11.0, B85</t>
  </si>
  <si>
    <t>6.0, B01</t>
  </si>
  <si>
    <t>12.1, E39</t>
  </si>
  <si>
    <t>4.1, B10</t>
  </si>
  <si>
    <t>12.1, B71</t>
  </si>
  <si>
    <t>6.0, C40</t>
  </si>
  <si>
    <t>8.0, H59</t>
  </si>
  <si>
    <t>12.0, F76</t>
  </si>
  <si>
    <t>4.0, B56</t>
  </si>
  <si>
    <t>8.0, C75</t>
  </si>
  <si>
    <t>12.1, E21</t>
  </si>
  <si>
    <t>11.0, A11</t>
  </si>
  <si>
    <t>11.0, A35</t>
  </si>
  <si>
    <t>8.0, D78</t>
  </si>
  <si>
    <t>5.1, C60</t>
  </si>
  <si>
    <t>11.0, C92</t>
  </si>
  <si>
    <t>8.0, A85</t>
  </si>
  <si>
    <t>4.1, H38</t>
  </si>
  <si>
    <t>8.0, H94</t>
  </si>
  <si>
    <t>9.0, C16</t>
  </si>
  <si>
    <t>9.0, E03</t>
  </si>
  <si>
    <t>6.0, A20</t>
  </si>
  <si>
    <t>3.0, A20</t>
  </si>
  <si>
    <t>3.1, D91</t>
  </si>
  <si>
    <t>12.1, B45</t>
  </si>
  <si>
    <t>12.1, D28</t>
  </si>
  <si>
    <t>3.0, B40</t>
  </si>
  <si>
    <t>4.1, FOY2B</t>
  </si>
  <si>
    <t>11.0, B16</t>
  </si>
  <si>
    <t>5.1, C29</t>
  </si>
  <si>
    <t>12.0, B60</t>
  </si>
  <si>
    <t>4.1, B60</t>
  </si>
  <si>
    <t>8.0, H78</t>
  </si>
  <si>
    <t>3.1, D21</t>
  </si>
  <si>
    <t>9.0, A35</t>
  </si>
  <si>
    <t>11.0, B15</t>
  </si>
  <si>
    <t>12.0, B70</t>
  </si>
  <si>
    <t>3.0, A40</t>
  </si>
  <si>
    <t>12.1, D70</t>
  </si>
  <si>
    <t>8.0, D11</t>
  </si>
  <si>
    <t>8.0, A80</t>
  </si>
  <si>
    <t>11.0, A31</t>
  </si>
  <si>
    <t>3.0, F68</t>
  </si>
  <si>
    <t>12.0, B15</t>
  </si>
  <si>
    <t>12.1, E25</t>
  </si>
  <si>
    <t>11.0, A01</t>
  </si>
  <si>
    <t>12.1, D80</t>
  </si>
  <si>
    <t>8.0, B28</t>
  </si>
  <si>
    <t>4.1, G51</t>
  </si>
  <si>
    <t>3.0, D30</t>
  </si>
  <si>
    <t>12.0, E28</t>
  </si>
  <si>
    <t>8.0, B21</t>
  </si>
  <si>
    <t>12.0, B81</t>
  </si>
  <si>
    <t>11.0, B06</t>
  </si>
  <si>
    <t>4.1, H68</t>
  </si>
  <si>
    <t>12.0, F04</t>
  </si>
  <si>
    <t>12.1, D04</t>
  </si>
  <si>
    <t>4.1, K11</t>
  </si>
  <si>
    <t>4 Booths</t>
  </si>
  <si>
    <t>4.0, D60</t>
  </si>
  <si>
    <t>12.1, A21</t>
  </si>
  <si>
    <t>8.0, C19</t>
  </si>
  <si>
    <t>12.1, A75</t>
  </si>
  <si>
    <t>12.1, B80</t>
  </si>
  <si>
    <t>8.0, B68</t>
  </si>
  <si>
    <t>9.0, C41</t>
  </si>
  <si>
    <t>10.2, C10C</t>
  </si>
  <si>
    <t>10.1, A71</t>
  </si>
  <si>
    <t>10.1, A75</t>
  </si>
  <si>
    <t>8.0, G51</t>
  </si>
  <si>
    <t>11.0, B81</t>
  </si>
  <si>
    <t>12.1, D20</t>
  </si>
  <si>
    <t>8.0, A53</t>
  </si>
  <si>
    <t>9.0, A97</t>
  </si>
  <si>
    <t>8.0, A10</t>
  </si>
  <si>
    <t>12.1, E71</t>
  </si>
  <si>
    <t>12.0, F79</t>
  </si>
  <si>
    <t>8.0, D90</t>
  </si>
  <si>
    <t>11.0, C80</t>
  </si>
  <si>
    <t>12.1, B35</t>
  </si>
  <si>
    <t>3.1, F91</t>
  </si>
  <si>
    <t>6.0, C20</t>
  </si>
  <si>
    <t>3.1, C30</t>
  </si>
  <si>
    <t>3.0, F18</t>
  </si>
  <si>
    <t>11.1, C02</t>
  </si>
  <si>
    <t>5.1, A60</t>
  </si>
  <si>
    <t>4.0, D58</t>
  </si>
  <si>
    <t>4.0, C48</t>
  </si>
  <si>
    <t>9.0, A38</t>
  </si>
  <si>
    <t>8.0, F45</t>
  </si>
  <si>
    <t>3.0, C20</t>
  </si>
  <si>
    <t>12.0, B31</t>
  </si>
  <si>
    <t>6.0, B21</t>
  </si>
  <si>
    <t>8.0, A70</t>
  </si>
  <si>
    <t>9.0, B20</t>
  </si>
  <si>
    <t>4.1, B30</t>
  </si>
  <si>
    <t>8.0, C73</t>
  </si>
  <si>
    <t>12.1, B65</t>
  </si>
  <si>
    <t>12.1, D11</t>
  </si>
  <si>
    <t>12.0, B30</t>
  </si>
  <si>
    <t>9.0, B60</t>
  </si>
  <si>
    <t>8.0, A19</t>
  </si>
  <si>
    <t>11.1, B29</t>
  </si>
  <si>
    <t>9.0, C02</t>
  </si>
  <si>
    <t>8.0, E69</t>
  </si>
  <si>
    <t>8.0, F39</t>
  </si>
  <si>
    <t>12.0, C03</t>
  </si>
  <si>
    <t>12.0, E90</t>
  </si>
  <si>
    <t>9.0, A17</t>
  </si>
  <si>
    <t>4.1, E40</t>
  </si>
  <si>
    <t>4.1, E51</t>
  </si>
  <si>
    <t>8.0, C41</t>
  </si>
  <si>
    <t>11.0, B30</t>
  </si>
  <si>
    <t>4.1, B51</t>
  </si>
  <si>
    <t>8.0, E11</t>
  </si>
  <si>
    <t>3.0, E50</t>
  </si>
  <si>
    <t>8.0, F40</t>
  </si>
  <si>
    <t>12.0, D70</t>
  </si>
  <si>
    <t>12.0, C91</t>
  </si>
  <si>
    <t>12.1, E64</t>
  </si>
  <si>
    <t>8.0, B76</t>
  </si>
  <si>
    <t>4.1, G28</t>
  </si>
  <si>
    <t>8.0, E74</t>
  </si>
  <si>
    <t>3.0, D79</t>
  </si>
  <si>
    <t>4.1, K29</t>
  </si>
  <si>
    <t>4.1, B20</t>
  </si>
  <si>
    <t>5.1, A50</t>
  </si>
  <si>
    <t>4.1, F31</t>
  </si>
  <si>
    <t>3.0, E11</t>
  </si>
  <si>
    <t>3.0, D17</t>
  </si>
  <si>
    <t>4.1, D49</t>
  </si>
  <si>
    <t>3.1, B30</t>
  </si>
  <si>
    <t>4.1, E68</t>
  </si>
  <si>
    <t>4.0, D11</t>
  </si>
  <si>
    <t>4.0, C30</t>
  </si>
  <si>
    <t>4.0, E40</t>
  </si>
  <si>
    <t>8.0, H86</t>
  </si>
  <si>
    <t>5.1, C70</t>
  </si>
  <si>
    <t>8.0, A75</t>
  </si>
  <si>
    <t>4.1, D58</t>
  </si>
  <si>
    <t>3.1, D40</t>
  </si>
  <si>
    <t>4.1, A60</t>
  </si>
  <si>
    <t>12.0, D80</t>
  </si>
  <si>
    <t>3.1, F21</t>
  </si>
  <si>
    <t>8.0, E60</t>
  </si>
  <si>
    <t>3.0, B28</t>
  </si>
  <si>
    <t>4.1, E20</t>
  </si>
  <si>
    <t>8.0, D91</t>
  </si>
  <si>
    <t>9.0, C10</t>
  </si>
  <si>
    <t>8.0, D50</t>
  </si>
  <si>
    <t>8.0, D60</t>
  </si>
  <si>
    <t>4.1, F50</t>
  </si>
  <si>
    <t>8.0, C10</t>
  </si>
  <si>
    <t>4.0, C61</t>
  </si>
  <si>
    <t>4.1, C50</t>
  </si>
  <si>
    <t>4.1, H20</t>
  </si>
  <si>
    <t>12.1, D03</t>
  </si>
  <si>
    <t>12.1, B23</t>
  </si>
  <si>
    <t>3.1, E81</t>
  </si>
  <si>
    <t>9.0, A32</t>
  </si>
  <si>
    <t>11.1, C30</t>
  </si>
  <si>
    <t>9.0, B54</t>
  </si>
  <si>
    <t>9.0, C50</t>
  </si>
  <si>
    <t>8.0, A20</t>
  </si>
  <si>
    <t>12.0, F01</t>
  </si>
  <si>
    <t>12.0, C05</t>
  </si>
  <si>
    <t>9.0, A11</t>
  </si>
  <si>
    <t>4.0, D21</t>
  </si>
  <si>
    <t>8.0, C23</t>
  </si>
  <si>
    <t>3.0, B10</t>
  </si>
  <si>
    <t>12.1, C71</t>
  </si>
  <si>
    <t>8.0, G40</t>
  </si>
  <si>
    <t>8.0, F79</t>
  </si>
  <si>
    <t>8.0, B70</t>
  </si>
  <si>
    <t>12.0, E31</t>
  </si>
  <si>
    <t>4.0, D29</t>
  </si>
  <si>
    <t>6.0, C61</t>
  </si>
  <si>
    <t>3.0, F30</t>
  </si>
  <si>
    <t>12.1, D34</t>
  </si>
  <si>
    <t>12.0, B63</t>
  </si>
  <si>
    <t>12.0, C60</t>
  </si>
  <si>
    <t>3.1, C15</t>
  </si>
  <si>
    <t>8.0, F78</t>
  </si>
  <si>
    <t>8.0, H80</t>
  </si>
  <si>
    <t>3.0, E58</t>
  </si>
  <si>
    <t>4.1, D38</t>
  </si>
  <si>
    <t>6.0, B02</t>
  </si>
  <si>
    <t>3.0, B17</t>
  </si>
  <si>
    <t>3.0, B30</t>
  </si>
  <si>
    <t>3.0, B20</t>
  </si>
  <si>
    <t>6.0, B20</t>
  </si>
  <si>
    <t>12.1, A71</t>
  </si>
  <si>
    <t>11.1, D31</t>
  </si>
  <si>
    <t>3.0, B48</t>
  </si>
  <si>
    <t>9.0, B35</t>
  </si>
  <si>
    <t>8.0, F31</t>
  </si>
  <si>
    <t>9.0, B69</t>
  </si>
  <si>
    <t>6.0, B10</t>
  </si>
  <si>
    <t>4.0, D41</t>
  </si>
  <si>
    <t>3.0, D11</t>
  </si>
  <si>
    <t>12.1, B21</t>
  </si>
  <si>
    <t>11.1, D18</t>
  </si>
  <si>
    <t>4.1, D59</t>
  </si>
  <si>
    <t>9.0, D25</t>
  </si>
  <si>
    <t>3.0, B60</t>
  </si>
  <si>
    <t>8.0, B80</t>
  </si>
  <si>
    <t>11.0, D74</t>
  </si>
  <si>
    <t>6.0, C31</t>
  </si>
  <si>
    <t>4.0, C58</t>
  </si>
  <si>
    <t>12.1, B60</t>
  </si>
  <si>
    <t>12.1, E03</t>
  </si>
  <si>
    <t>8.0, E40</t>
  </si>
  <si>
    <t>12.1, B30</t>
  </si>
  <si>
    <t>11.0, A49</t>
  </si>
  <si>
    <t>8.0, D25</t>
  </si>
  <si>
    <t>5.1, A58</t>
  </si>
  <si>
    <t>8.0, E38</t>
  </si>
  <si>
    <t>11.0, A21</t>
  </si>
  <si>
    <t>12.1, B76</t>
  </si>
  <si>
    <t>9.0, A75</t>
  </si>
  <si>
    <t>12.0, B21</t>
  </si>
  <si>
    <t>4.1, J49</t>
  </si>
  <si>
    <t>8.0, A60</t>
  </si>
  <si>
    <t>3.0, E78</t>
  </si>
  <si>
    <t>3.1, F82</t>
  </si>
  <si>
    <t>8.0, E28</t>
  </si>
  <si>
    <t>4.1, C29</t>
  </si>
  <si>
    <t>8.0, G64</t>
  </si>
  <si>
    <t>12.0, B64</t>
  </si>
  <si>
    <t>9.0, C11</t>
  </si>
  <si>
    <t>12.1, E40</t>
  </si>
  <si>
    <t>8.0, E10</t>
  </si>
  <si>
    <t>3.1, F50</t>
  </si>
  <si>
    <t>8.0, A65</t>
  </si>
  <si>
    <t>8.0, G73</t>
  </si>
  <si>
    <t>4.1, F29</t>
  </si>
  <si>
    <t>5.1, B40</t>
  </si>
  <si>
    <t>11.0, A06</t>
  </si>
  <si>
    <t>11.0, B80</t>
  </si>
  <si>
    <t>3.0, D40</t>
  </si>
  <si>
    <t>6.0, A90</t>
  </si>
  <si>
    <t>4.1, D60</t>
  </si>
  <si>
    <t>11.0, A44</t>
  </si>
  <si>
    <t>12.0, C82</t>
  </si>
  <si>
    <t>3.0, E20</t>
  </si>
  <si>
    <t>9.0, D30</t>
  </si>
  <si>
    <t>11.1, C56</t>
  </si>
  <si>
    <t>4.1, A22</t>
  </si>
  <si>
    <t>12.1, D81</t>
  </si>
  <si>
    <t>8.0, F48</t>
  </si>
  <si>
    <t>8.0, B86</t>
  </si>
  <si>
    <t>12.1, D61</t>
  </si>
  <si>
    <t>12.1, C65</t>
  </si>
  <si>
    <t>12.0, D69</t>
  </si>
  <si>
    <t>9.0, B31</t>
  </si>
  <si>
    <t>6.0, C65</t>
  </si>
  <si>
    <t>6.0, B64</t>
  </si>
  <si>
    <t>12.1, B31</t>
  </si>
  <si>
    <t>3.0, F40</t>
  </si>
  <si>
    <t>8.0, F90</t>
  </si>
  <si>
    <t>11.0, B56</t>
  </si>
  <si>
    <t>10.1, B65</t>
  </si>
  <si>
    <t>11.1, B89</t>
  </si>
  <si>
    <t>3.0, B70</t>
  </si>
  <si>
    <t>12.1, C36</t>
  </si>
  <si>
    <t>12.0, C09</t>
  </si>
  <si>
    <t>9.0, B51</t>
  </si>
  <si>
    <t>4.1, G29</t>
  </si>
  <si>
    <t>9.0, B10</t>
  </si>
  <si>
    <t>3.0, F20</t>
  </si>
  <si>
    <t>12.0, C71</t>
  </si>
  <si>
    <t>11.0, A10</t>
  </si>
  <si>
    <t>11.0, C70</t>
  </si>
  <si>
    <t>6.0, C62</t>
  </si>
  <si>
    <t>8.0, G60</t>
  </si>
  <si>
    <t>8.0, A28</t>
  </si>
  <si>
    <t>12.1, C61</t>
  </si>
  <si>
    <t>12.0, B69</t>
  </si>
  <si>
    <t>4.1, E28</t>
  </si>
  <si>
    <t>8.0, A66</t>
  </si>
  <si>
    <t>4.0, E39</t>
  </si>
  <si>
    <t>10.1, B75</t>
  </si>
  <si>
    <t>12.0, E10</t>
  </si>
  <si>
    <t>8.0, A07</t>
  </si>
  <si>
    <t>4.1, A10</t>
  </si>
  <si>
    <t>11.1, D36</t>
  </si>
  <si>
    <t>11.1, B93</t>
  </si>
  <si>
    <t>11.1, B15</t>
  </si>
  <si>
    <t>8.0, E78</t>
  </si>
  <si>
    <t>6.0, C59</t>
  </si>
  <si>
    <t>9.0, D68</t>
  </si>
  <si>
    <t>12.0, C64</t>
  </si>
  <si>
    <t>4.0, C39</t>
  </si>
  <si>
    <t>4.0, C70</t>
  </si>
  <si>
    <t>12.0, D87</t>
  </si>
  <si>
    <t>11.0, A16</t>
  </si>
  <si>
    <t>11.0, C18</t>
  </si>
  <si>
    <t>8.0, C81</t>
  </si>
  <si>
    <t>11.1, B03</t>
  </si>
  <si>
    <t>9.0, C56</t>
  </si>
  <si>
    <t>9.0, B64</t>
  </si>
  <si>
    <t>11.0, A88</t>
  </si>
  <si>
    <t>9.0, B11</t>
  </si>
  <si>
    <t>11.1, C88</t>
  </si>
  <si>
    <t>4.0, E28</t>
  </si>
  <si>
    <t>6.0, B73</t>
  </si>
  <si>
    <t>4.1, B40</t>
  </si>
  <si>
    <t>3.1, D30</t>
  </si>
  <si>
    <t>3.1, C61</t>
  </si>
  <si>
    <t>3.0, F60</t>
  </si>
  <si>
    <t>3.1, E87</t>
  </si>
  <si>
    <t>12.0, D09</t>
  </si>
  <si>
    <t>12.1, B61</t>
  </si>
  <si>
    <t>12.1, C35</t>
  </si>
  <si>
    <t>11.0, B07</t>
  </si>
  <si>
    <t>4.1, G50</t>
  </si>
  <si>
    <t>5.1, B30</t>
  </si>
  <si>
    <t>8.0, E90</t>
  </si>
  <si>
    <t>12.1, A20</t>
  </si>
  <si>
    <t>8.0, F80</t>
  </si>
  <si>
    <t>11.0, C88</t>
  </si>
  <si>
    <t>11.0, C06</t>
  </si>
  <si>
    <t>8.0, E46</t>
  </si>
  <si>
    <t>4.1, F68</t>
  </si>
  <si>
    <t>8.0, A30</t>
  </si>
  <si>
    <t>3.1, C82</t>
  </si>
  <si>
    <t>4.0, A71</t>
  </si>
  <si>
    <t>3.0, C50</t>
  </si>
  <si>
    <t>3.0, C41</t>
  </si>
  <si>
    <t>4.1, E63</t>
  </si>
  <si>
    <t>12.0, C81</t>
  </si>
  <si>
    <t>8.0, C28</t>
  </si>
  <si>
    <t>8.0, H87</t>
  </si>
  <si>
    <t>12.0, B40</t>
  </si>
  <si>
    <t>12.0, B61</t>
  </si>
  <si>
    <t>11.0, B71</t>
  </si>
  <si>
    <t>11.1, D16</t>
  </si>
  <si>
    <t>12.0, D90</t>
  </si>
  <si>
    <t>5.1, A70</t>
  </si>
  <si>
    <t>4.0, B20</t>
  </si>
  <si>
    <t>12.0, E81</t>
  </si>
  <si>
    <t>12.0, E71</t>
  </si>
  <si>
    <t>12.0, D60</t>
  </si>
  <si>
    <t>12.1, B25</t>
  </si>
  <si>
    <t>3.0, C18</t>
  </si>
  <si>
    <t>11.1, A04</t>
  </si>
  <si>
    <t>12.1, B11</t>
  </si>
  <si>
    <t>12.1, A76</t>
  </si>
  <si>
    <t>9.0, C21</t>
  </si>
  <si>
    <t>11.0, A36</t>
  </si>
  <si>
    <t>5.1, B70</t>
  </si>
  <si>
    <t>8.0, A05</t>
  </si>
  <si>
    <t>9.0, B39</t>
  </si>
  <si>
    <t>4.1, H40</t>
  </si>
  <si>
    <t>3.0, B61</t>
  </si>
  <si>
    <t>4.1, D30</t>
  </si>
  <si>
    <t>9.0, A21</t>
  </si>
  <si>
    <t>12.0, B77</t>
  </si>
  <si>
    <t>8.0, E82</t>
  </si>
  <si>
    <t>12.0, C40</t>
  </si>
  <si>
    <t>12.1, A11</t>
  </si>
  <si>
    <t>12.1, E36</t>
  </si>
  <si>
    <t>12.1, C22</t>
  </si>
  <si>
    <t>11.1, C21</t>
  </si>
  <si>
    <t>8.0, C85</t>
  </si>
  <si>
    <t>8.0, F75</t>
  </si>
  <si>
    <t>8.0, C51</t>
  </si>
  <si>
    <t>11.0, A17</t>
  </si>
  <si>
    <t>9.0, C69</t>
  </si>
  <si>
    <t>4.1, G21</t>
  </si>
  <si>
    <t>3.0, D48</t>
  </si>
  <si>
    <t>4.0, B60</t>
  </si>
  <si>
    <t>3.0, E23</t>
  </si>
  <si>
    <t>12.0, F71</t>
  </si>
  <si>
    <t>4.0, A21</t>
  </si>
  <si>
    <t>12.0, E03</t>
  </si>
  <si>
    <t>3.1, E15</t>
  </si>
  <si>
    <t>9.0, B42</t>
  </si>
  <si>
    <t>12.0, C21</t>
  </si>
  <si>
    <t>12.0, E25</t>
  </si>
  <si>
    <t>8.0, C40</t>
  </si>
  <si>
    <t>3.1, E61</t>
  </si>
  <si>
    <t>9.0, E36</t>
  </si>
  <si>
    <t>3.0, F26</t>
  </si>
  <si>
    <t>8.0, A40</t>
  </si>
  <si>
    <t>9.0, E39</t>
  </si>
  <si>
    <t>8.0, C70</t>
  </si>
  <si>
    <t>12.0, C41</t>
  </si>
  <si>
    <t>9.0, B43</t>
  </si>
  <si>
    <t>12.0, D81</t>
  </si>
  <si>
    <t>12.1, A88</t>
  </si>
  <si>
    <t>4.1, E69</t>
  </si>
  <si>
    <t>11.1, D30</t>
  </si>
  <si>
    <t>12.0, D74</t>
  </si>
  <si>
    <t>8.0, C71</t>
  </si>
  <si>
    <t>12.0, E08</t>
  </si>
  <si>
    <t>3.1, C90</t>
  </si>
  <si>
    <t>8.0, D28</t>
  </si>
  <si>
    <t>9.0, B70</t>
  </si>
  <si>
    <t>12.1, C31</t>
  </si>
  <si>
    <t>11.0, A03</t>
  </si>
  <si>
    <t>5.1, C38</t>
  </si>
  <si>
    <t>8.0, C45</t>
  </si>
  <si>
    <t>3.1, B50</t>
  </si>
  <si>
    <t>8.0, H61</t>
  </si>
  <si>
    <t>11.1, B85</t>
  </si>
  <si>
    <t>4.1, E70</t>
  </si>
  <si>
    <t>11.0, C12</t>
  </si>
  <si>
    <t>12.1, A08</t>
  </si>
  <si>
    <t>12.1, D30</t>
  </si>
  <si>
    <t>4.1, J63</t>
  </si>
  <si>
    <t>4.0, B50</t>
  </si>
  <si>
    <t>11.1, C50</t>
  </si>
  <si>
    <t>4.1, K27</t>
  </si>
  <si>
    <t>12.0, F10</t>
  </si>
  <si>
    <t>12.1, D10</t>
  </si>
  <si>
    <t>9.0, E32</t>
  </si>
  <si>
    <t>12.0, E30</t>
  </si>
  <si>
    <t>4.0, A30</t>
  </si>
  <si>
    <t>11.0, B46</t>
  </si>
  <si>
    <t>9.0, E30</t>
  </si>
  <si>
    <t>4.1, A21</t>
  </si>
  <si>
    <t>12.1, C09</t>
  </si>
  <si>
    <t>12.0, B35</t>
  </si>
  <si>
    <t>3.0, A79</t>
  </si>
  <si>
    <t>4.0, D50</t>
  </si>
  <si>
    <t>12.1, B81</t>
  </si>
  <si>
    <t>12.1, C11</t>
  </si>
  <si>
    <t>11.1, D17</t>
  </si>
  <si>
    <t>3.1, B41</t>
  </si>
  <si>
    <t>4.1, C38</t>
  </si>
  <si>
    <t>3.0, D51</t>
  </si>
  <si>
    <t>8.0, E20</t>
  </si>
  <si>
    <t>12.1, E06</t>
  </si>
  <si>
    <t>9.0, D20</t>
  </si>
  <si>
    <t>4.0, E51</t>
  </si>
  <si>
    <t>12.0, F03</t>
  </si>
  <si>
    <t>5.1, C30</t>
  </si>
  <si>
    <t>5.1, C40</t>
  </si>
  <si>
    <t>6.0, C30</t>
  </si>
  <si>
    <t>3.1, D85</t>
  </si>
  <si>
    <t>12.0, F08</t>
  </si>
  <si>
    <t>6.0, B81</t>
  </si>
  <si>
    <t>3.0, B21</t>
  </si>
  <si>
    <t>8.0, F21</t>
  </si>
  <si>
    <t>4.1, A24</t>
  </si>
  <si>
    <t>4.1, H59</t>
  </si>
  <si>
    <t>4.1, H29</t>
  </si>
  <si>
    <t>12.1, B10</t>
  </si>
  <si>
    <t>6.0, B55</t>
  </si>
  <si>
    <t>8.0, H89</t>
  </si>
  <si>
    <t>3.1, E30</t>
  </si>
  <si>
    <t>8.0, A18</t>
  </si>
  <si>
    <t>8.0, C85B</t>
  </si>
  <si>
    <t>12.1, E10</t>
  </si>
  <si>
    <t>12.0, F27</t>
  </si>
  <si>
    <t>11.0, B75</t>
  </si>
  <si>
    <t>8.0, G39</t>
  </si>
  <si>
    <t>11.1, B56</t>
  </si>
  <si>
    <t>12.0, E21</t>
  </si>
  <si>
    <t>9.0, B67</t>
  </si>
  <si>
    <t>6.0, B51</t>
  </si>
  <si>
    <t>12.0, E86</t>
  </si>
  <si>
    <t>12.1, E31</t>
  </si>
  <si>
    <t>4.1, J38</t>
  </si>
  <si>
    <t>11.0, A30</t>
  </si>
  <si>
    <t>12.0, D11</t>
  </si>
  <si>
    <t>6.0, B65</t>
  </si>
  <si>
    <t>8.0, G75</t>
  </si>
  <si>
    <t>3.1, C12</t>
  </si>
  <si>
    <t>8.0, E18</t>
  </si>
  <si>
    <t>4.0, E33</t>
  </si>
  <si>
    <t>4.1, J21</t>
  </si>
  <si>
    <t>8.0, B64</t>
  </si>
  <si>
    <t>4.1, H60</t>
  </si>
  <si>
    <t>4.1, A30</t>
  </si>
  <si>
    <t>12.0, C16</t>
  </si>
  <si>
    <t>4.1, B39</t>
  </si>
  <si>
    <t>8.0, A83</t>
  </si>
  <si>
    <t>4.0, D33</t>
  </si>
  <si>
    <t>11.1, D25</t>
  </si>
  <si>
    <t>4.1, E60</t>
  </si>
  <si>
    <t>5.1, B20</t>
  </si>
  <si>
    <t>4.0, B48</t>
  </si>
  <si>
    <t>4.1, E30</t>
  </si>
  <si>
    <t>4.0, E21</t>
  </si>
  <si>
    <t>4.1, D21</t>
  </si>
  <si>
    <t>8.0, H50</t>
  </si>
  <si>
    <t>9.0, A52</t>
  </si>
  <si>
    <t>8.0, F49</t>
  </si>
  <si>
    <t>12.0, F75</t>
  </si>
  <si>
    <t>8.0, F92</t>
  </si>
  <si>
    <t>3.0, B18</t>
  </si>
  <si>
    <t>12.0, E75</t>
  </si>
  <si>
    <t>8.0, A93</t>
  </si>
  <si>
    <t>8.0, F34</t>
  </si>
  <si>
    <t>3.0, A38</t>
  </si>
  <si>
    <t>4.1, A29</t>
  </si>
  <si>
    <t>8.0, H81</t>
  </si>
  <si>
    <t>6.0, C55</t>
  </si>
  <si>
    <t>4.1, H31</t>
  </si>
  <si>
    <t>8.0, A90</t>
  </si>
  <si>
    <t>11.1, D35</t>
  </si>
  <si>
    <t>8.0, H45</t>
  </si>
  <si>
    <t>12.0, F05</t>
  </si>
  <si>
    <t>8.0, C18</t>
  </si>
  <si>
    <t>9.0, B04</t>
  </si>
  <si>
    <t>8.0, G41</t>
  </si>
  <si>
    <t>4.1, H51</t>
  </si>
  <si>
    <t>11.1, C93</t>
  </si>
  <si>
    <t>3.1, D41</t>
  </si>
  <si>
    <t>12.1, D05</t>
  </si>
  <si>
    <t>3.1, E21</t>
  </si>
  <si>
    <t>4.0, A29</t>
  </si>
  <si>
    <t>9.0, E01</t>
  </si>
  <si>
    <t>8.0, E39</t>
  </si>
  <si>
    <t>12.1, A30</t>
  </si>
  <si>
    <t>3.0, D19</t>
  </si>
  <si>
    <t>12.1, D24</t>
  </si>
  <si>
    <t>12.1, A16</t>
  </si>
  <si>
    <t>6.0, B52</t>
  </si>
  <si>
    <t>9.0, C28</t>
  </si>
  <si>
    <t>4.1, A32</t>
  </si>
  <si>
    <t>9.0, C24</t>
  </si>
  <si>
    <t>12.0, E38</t>
  </si>
  <si>
    <t>9.0, A54</t>
  </si>
  <si>
    <t>9.0, A73</t>
  </si>
  <si>
    <t>12.1, A02</t>
  </si>
  <si>
    <t>12.0, F09</t>
  </si>
  <si>
    <t>8.0, B95</t>
  </si>
  <si>
    <t>8.0, B79</t>
  </si>
  <si>
    <t>12.1, E24</t>
  </si>
  <si>
    <t>4.1, G20</t>
  </si>
  <si>
    <t>8.0, G31</t>
  </si>
  <si>
    <t>9.0, A62</t>
  </si>
  <si>
    <t>8.0, D70</t>
  </si>
  <si>
    <t>8.0, D95</t>
  </si>
  <si>
    <t>4.1, K21</t>
  </si>
  <si>
    <t>12.1, E75</t>
  </si>
  <si>
    <t>5.1, B50</t>
  </si>
  <si>
    <t>3.1, E85</t>
  </si>
  <si>
    <t>6.0, A30</t>
  </si>
  <si>
    <t>8.0, F51</t>
  </si>
  <si>
    <t>4.0, E31</t>
  </si>
  <si>
    <t>9.0, B52</t>
  </si>
  <si>
    <t>8.0, A96</t>
  </si>
  <si>
    <t>8.0, H48</t>
  </si>
  <si>
    <t>8.0, C55</t>
  </si>
  <si>
    <t>8.0, D30</t>
  </si>
  <si>
    <t>4.1, C59</t>
  </si>
  <si>
    <t>8.0, C85A</t>
  </si>
  <si>
    <t>12.0, B50</t>
  </si>
  <si>
    <t>11.1, C28</t>
  </si>
  <si>
    <t>4.0, D36</t>
  </si>
  <si>
    <t>11.0, B93</t>
  </si>
  <si>
    <t>8.0, H68</t>
  </si>
  <si>
    <t>8.0, F89</t>
  </si>
  <si>
    <t>12.1, A15</t>
  </si>
  <si>
    <t>8.0, G94</t>
  </si>
  <si>
    <t>11.0, B92</t>
  </si>
  <si>
    <t>11.1, C03</t>
  </si>
  <si>
    <t>8.0, H55</t>
  </si>
  <si>
    <t>12.0, C70</t>
  </si>
  <si>
    <t>12.0, D75</t>
  </si>
  <si>
    <t>10.1, A65</t>
  </si>
  <si>
    <t>11.1, D11</t>
  </si>
  <si>
    <t>11.1, C72</t>
  </si>
  <si>
    <t>12.0, C66</t>
  </si>
  <si>
    <t>6.0, B45</t>
  </si>
  <si>
    <t>8.0, G69</t>
  </si>
  <si>
    <t>8.0, C39</t>
  </si>
  <si>
    <t>12.1, E30</t>
  </si>
  <si>
    <t>9.0, B21</t>
  </si>
  <si>
    <t>4.1, G31</t>
  </si>
  <si>
    <t>4.0, C20</t>
  </si>
  <si>
    <t>11.0, C46</t>
  </si>
  <si>
    <t>4.1, D40</t>
  </si>
  <si>
    <t>8.0, C91</t>
  </si>
  <si>
    <t>12.1, A79</t>
  </si>
  <si>
    <t>4.0, E23</t>
  </si>
  <si>
    <t>10.2, A90</t>
  </si>
  <si>
    <t>12.1, A90</t>
  </si>
  <si>
    <t>http://4s4group.bg/</t>
  </si>
  <si>
    <t>http://www.hyfdconnector.com/</t>
  </si>
  <si>
    <t>http://www.frameled.eu/</t>
  </si>
  <si>
    <t>http://www.aalights.com/</t>
  </si>
  <si>
    <t>https://new.abb.com/low-voltage/de</t>
  </si>
  <si>
    <t>http://www.lumover.com/</t>
  </si>
  <si>
    <t>http://www.acalight.gr/</t>
  </si>
  <si>
    <t>https://www.accordia.gr/en</t>
  </si>
  <si>
    <t>http://www.acevel.com/</t>
  </si>
  <si>
    <t>http://acolyteled.com/</t>
  </si>
  <si>
    <t>http://www.actec.com.cn/</t>
  </si>
  <si>
    <t>http://www.a-emotionallight.com/</t>
  </si>
  <si>
    <t>http://www.aerolight.cn/</t>
  </si>
  <si>
    <t>http://www.agcled.com/</t>
  </si>
  <si>
    <t>http://www.agolar.eu/</t>
  </si>
  <si>
    <t>http://www.airzonecontrol.com/</t>
  </si>
  <si>
    <t>http://www.china-aishi.com/</t>
  </si>
  <si>
    <t>http://www.aka-pcb.si/</t>
  </si>
  <si>
    <t>http://www.akenza.io/</t>
  </si>
  <si>
    <t>http://www.akubela.com/</t>
  </si>
  <si>
    <t>http://www.ctlamp.com/</t>
  </si>
  <si>
    <t>http://www.alkanlighting.com/</t>
  </si>
  <si>
    <t>http://www.khjled.com/</t>
  </si>
  <si>
    <t>http://allorado.io/</t>
  </si>
  <si>
    <t>http://www.alltopgroup.com/</t>
  </si>
  <si>
    <t>http://www.allwayled.com/</t>
  </si>
  <si>
    <t>https://www.altc.co.kr/</t>
  </si>
  <si>
    <t>http://www.aluds.cn/</t>
  </si>
  <si>
    <t>http://www.anfalum.com/</t>
  </si>
  <si>
    <t>http://www.agtdriver.com/</t>
  </si>
  <si>
    <t>http://www.anyoptics.com/</t>
  </si>
  <si>
    <t>http://www.anyhopetech.com/</t>
  </si>
  <si>
    <t>http://www.aokledlight.com/</t>
  </si>
  <si>
    <t>http://www.aoneled.com/</t>
  </si>
  <si>
    <t>http://www.aqara.com/</t>
  </si>
  <si>
    <t>http://www.aquaformlighting.com/</t>
  </si>
  <si>
    <t>http://www.arcllux.com/</t>
  </si>
  <si>
    <t>http://www.detayaydinlatma.com.tr/</t>
  </si>
  <si>
    <t>http://www.arditi.de/</t>
  </si>
  <si>
    <t>http://www.arraystarled.com/</t>
  </si>
  <si>
    <t>http://www.artilectgreen.com/</t>
  </si>
  <si>
    <t>http://www.asaplastici.com/</t>
  </si>
  <si>
    <t>http://www.ascable-recael.com/</t>
  </si>
  <si>
    <t>http://www.ledofchina.com/</t>
  </si>
  <si>
    <t>https://asya-light.com/en/</t>
  </si>
  <si>
    <t>http://www.aufmaster.de/</t>
  </si>
  <si>
    <t>http://www.aurolight.cn/</t>
  </si>
  <si>
    <t>http://www.author.hk/</t>
  </si>
  <si>
    <t>https://avelon.com/</t>
  </si>
  <si>
    <t>http://www.axis.com/</t>
  </si>
  <si>
    <t>http://www.agid.org.tr/</t>
  </si>
  <si>
    <t>http://www.aydinlatmateknik.com/</t>
  </si>
  <si>
    <t>http://www.aypro.com/</t>
  </si>
  <si>
    <t>http://www.lucea.com.tr/</t>
  </si>
  <si>
    <t>http://www.big-eu.org/</t>
  </si>
  <si>
    <t>http://www.baholighting.com/</t>
  </si>
  <si>
    <t>http://www.bailiwei.com/</t>
  </si>
  <si>
    <t>http://www.linear-profile.com/</t>
  </si>
  <si>
    <t>http://www.baiyiglobal.com/</t>
  </si>
  <si>
    <t>http://www.sunnybell.com.cn/</t>
  </si>
  <si>
    <t>http://www.ceeplug.com/</t>
  </si>
  <si>
    <t>http://www.basalte.be/</t>
  </si>
  <si>
    <t>http://www.basoglu.com/</t>
  </si>
  <si>
    <t>http://www.bltc.com.tw/</t>
  </si>
  <si>
    <t>http://www.chinabeautylighting.com/</t>
  </si>
  <si>
    <t>http://www.beautyshadow.com/</t>
  </si>
  <si>
    <t>http://www.beclighting.com/</t>
  </si>
  <si>
    <t>http://www.belux.com/</t>
  </si>
  <si>
    <t>http://best-energysaving-tech.com/</t>
  </si>
  <si>
    <t>http://www.bes-a.com/</t>
  </si>
  <si>
    <t>http://www.bestlite.com.cn/</t>
  </si>
  <si>
    <t>http://www.besun-led.com/</t>
  </si>
  <si>
    <t>http://www.betop-led.com/</t>
  </si>
  <si>
    <t>http://www.billled.com/</t>
  </si>
  <si>
    <t>http://www.bisonglighting.com/</t>
  </si>
  <si>
    <t>http://www.bitgeul.kr/</t>
  </si>
  <si>
    <t>https://forigat.com/</t>
  </si>
  <si>
    <t>http://www.blueviewled.com/</t>
  </si>
  <si>
    <t>http://www.boda-lifelighting.com/</t>
  </si>
  <si>
    <t>http://www.bo-glass.com/</t>
  </si>
  <si>
    <t>http://www.bokedriver.com/</t>
  </si>
  <si>
    <t>http://www.bolartu.cn/</t>
  </si>
  <si>
    <t>http://www.bottlelight.eu/</t>
  </si>
  <si>
    <t>http://www.groupboyang.com/</t>
  </si>
  <si>
    <t>http://www.brinnoled.com/</t>
  </si>
  <si>
    <t>http://www.ibroadlink.com/</t>
  </si>
  <si>
    <t>http://www.brossier-saderne.com/</t>
  </si>
  <si>
    <t>http://www.btf-lighting.com/</t>
  </si>
  <si>
    <t>http://www.btga.de/</t>
  </si>
  <si>
    <t>http://www.bubblynet.com/</t>
  </si>
  <si>
    <t>http://www.buckingham.com.tw/</t>
  </si>
  <si>
    <t>http://www.bulo.com/</t>
  </si>
  <si>
    <t>http://www.busch-jaeger.de/</t>
  </si>
  <si>
    <t>http://www.cadysunlighting.com/</t>
  </si>
  <si>
    <t>http://www.calebcable.com/</t>
  </si>
  <si>
    <t>http://www.calex.nl/</t>
  </si>
  <si>
    <t>http://www.calumino.com/</t>
  </si>
  <si>
    <t>http://www.can-nx.com/</t>
  </si>
  <si>
    <t>http://www.cascoda.com/</t>
  </si>
  <si>
    <t>http://www.cemdag.com/</t>
  </si>
  <si>
    <t>http://www.xsddz.com/</t>
  </si>
  <si>
    <t>https://www.ceramiclite.com/</t>
  </si>
  <si>
    <t>http://www.chs.com.cn/</t>
  </si>
  <si>
    <t>https://www.ledlinearfactory.com/</t>
  </si>
  <si>
    <t>https://www.cxznsz.cn/en/</t>
  </si>
  <si>
    <t>https://zschangyilamp.en.alibaba.com/</t>
  </si>
  <si>
    <t>http://www.nbchaoteng.com/</t>
  </si>
  <si>
    <t>http://www.chargebig.com/</t>
  </si>
  <si>
    <t>http://www.sinolux.com/</t>
  </si>
  <si>
    <t>http://www.kee-lux.com/</t>
  </si>
  <si>
    <t>https://www.bestylelighting.com/</t>
  </si>
  <si>
    <t>http://www.chinyolighting.com/</t>
  </si>
  <si>
    <t>http://www.chlighting.com/</t>
  </si>
  <si>
    <t>https://www.chogori-tech.com/</t>
  </si>
  <si>
    <t>http://www.chac-electric.com/</t>
  </si>
  <si>
    <t>https://www.cielux.com/</t>
  </si>
  <si>
    <t>http://citygrowsys.com/</t>
  </si>
  <si>
    <t>http://www.spar-g4g9.com/</t>
  </si>
  <si>
    <t>http://www.superstarlux.com/</t>
  </si>
  <si>
    <t>https://clearlighting.com/</t>
  </si>
  <si>
    <t>http://www.climarlighting.com/</t>
  </si>
  <si>
    <t>http://www.cl-light.com/</t>
  </si>
  <si>
    <t>http://www.cmc.de/</t>
  </si>
  <si>
    <t>http://www.cnticlighting.com/</t>
  </si>
  <si>
    <t>http://www.cobinet.de/</t>
  </si>
  <si>
    <t>http://www.colorfullighting.cc/</t>
  </si>
  <si>
    <t>http://ucomen.com/</t>
  </si>
  <si>
    <t>http://www.comfortclick.com/</t>
  </si>
  <si>
    <t>http://www.conta-clip.de/</t>
  </si>
  <si>
    <t>https://www.control4.com/</t>
  </si>
  <si>
    <t>http://www.cooco.cc/</t>
  </si>
  <si>
    <t>http://www.cooperled.net/</t>
  </si>
  <si>
    <t>http://www.coreshine.com/</t>
  </si>
  <si>
    <t>http://www.covremanifatture.it/</t>
  </si>
  <si>
    <t>https://www.legrand.co.uk/en/brands/cp-electronics</t>
  </si>
  <si>
    <t>https://www.creatrolsensor.com/</t>
  </si>
  <si>
    <t>http://www.crep-led.com/</t>
  </si>
  <si>
    <t>http://www.cristallux.com/</t>
  </si>
  <si>
    <t>http://www.cs-tech.co/</t>
  </si>
  <si>
    <t>http://www.cyanlite.com/</t>
  </si>
  <si>
    <t>http://www.dafa-build.com/</t>
  </si>
  <si>
    <t>http://www.nbweiheng.com/</t>
  </si>
  <si>
    <t>http://www.decoamigo.com/</t>
  </si>
  <si>
    <t>http://www.degson.com/</t>
  </si>
  <si>
    <t>http://www.dekaled.com/</t>
  </si>
  <si>
    <t>http://www.deltapsu.com/</t>
  </si>
  <si>
    <t>http://www.deppe.eu/</t>
  </si>
  <si>
    <t>http://wwww.dexterlighting.nl/</t>
  </si>
  <si>
    <t>https://www.diamanlight.com/</t>
  </si>
  <si>
    <t>http://www.darmon.com/</t>
  </si>
  <si>
    <t>http://www.dickpo.com/</t>
  </si>
  <si>
    <t>http://www.diecastingmanlighting.com/</t>
  </si>
  <si>
    <t>http://www.digitalilluminationinterface.org/</t>
  </si>
  <si>
    <t>http://www.dinkle.com/</t>
  </si>
  <si>
    <t>http://www.divus.eu/</t>
  </si>
  <si>
    <t>http://www.dlx.com.tr/</t>
  </si>
  <si>
    <t>http://www.dobnel.com/</t>
  </si>
  <si>
    <t>http://www.dolight-led.com/</t>
  </si>
  <si>
    <t>http://www.donepower.com/</t>
  </si>
  <si>
    <t>http://www.smarterledlighting.com/</t>
  </si>
  <si>
    <t>http://www.gdbl.net/</t>
  </si>
  <si>
    <t>http://www.ledestar.com/</t>
  </si>
  <si>
    <t>http://www.dongiltech.co.kr/en</t>
  </si>
  <si>
    <t>http://www.dongxingcn.com/</t>
  </si>
  <si>
    <t>http://www.cndslighting.com/</t>
  </si>
  <si>
    <t>http://www.duchlux.com/</t>
  </si>
  <si>
    <t>https://www.eaeelectric.com/</t>
  </si>
  <si>
    <t>http://www.easterglass.com/</t>
  </si>
  <si>
    <t>http://www.easydetek.com/</t>
  </si>
  <si>
    <t>http://www.eaton.com/</t>
  </si>
  <si>
    <t>http://www.iebelong.com/</t>
  </si>
  <si>
    <t>http://www.ecoeled.com/</t>
  </si>
  <si>
    <t>https://ecoglass-optic.com/</t>
  </si>
  <si>
    <t>http://www.eco-innov.com/</t>
  </si>
  <si>
    <t>http://www.xmecoled.com/</t>
  </si>
  <si>
    <t>http://www.ecolumen.cn/</t>
  </si>
  <si>
    <t>http://www.ledecos.com/</t>
  </si>
  <si>
    <t>http://www.edison-opto.com/</t>
  </si>
  <si>
    <t>http://www.edisonreport.com/</t>
  </si>
  <si>
    <t>http://www.effortled.com/</t>
  </si>
  <si>
    <t>http://www.sensor-light.com/</t>
  </si>
  <si>
    <t>http://www.chinafsl.com/en/</t>
  </si>
  <si>
    <t>http://www.elekon-tr.com/</t>
  </si>
  <si>
    <t>http://www.elektromontaz.com.pl/</t>
  </si>
  <si>
    <t>http://www.elektro-plast.com.pl/</t>
  </si>
  <si>
    <t>http://www.elektro-plast.pl/</t>
  </si>
  <si>
    <t>http://www.eleq.com/</t>
  </si>
  <si>
    <t>http://www.elkobis.com.pl/</t>
  </si>
  <si>
    <t>http://www.elkoep.com/</t>
  </si>
  <si>
    <t>http://www.szelover.com/</t>
  </si>
  <si>
    <t>http://www.emibig-lighting.com/</t>
  </si>
  <si>
    <t>http://www.energylux.cn/</t>
  </si>
  <si>
    <t>http://www.enervon.com.tr/</t>
  </si>
  <si>
    <t>http://www.cn-enjoylighting.com/</t>
  </si>
  <si>
    <t>http://www.enmangroup.cn/</t>
  </si>
  <si>
    <t>http://www.enocean.com/</t>
  </si>
  <si>
    <t>http://www.szenrich.com/</t>
  </si>
  <si>
    <t>https://www.entendix.com/</t>
  </si>
  <si>
    <t>http://www.epesworld.com/</t>
  </si>
  <si>
    <t>http://www.e-power.kr/</t>
  </si>
  <si>
    <t>http://www.erkakablo.com/</t>
  </si>
  <si>
    <t>http://www.estiare.com/</t>
  </si>
  <si>
    <t>http://www.etap.com/</t>
  </si>
  <si>
    <t>http://www.etek-china.com/</t>
  </si>
  <si>
    <t>http://www.shetl.com/</t>
  </si>
  <si>
    <t>http://www.etnlighting.cn/</t>
  </si>
  <si>
    <t>http://www.euchips.cn/</t>
  </si>
  <si>
    <t>http://www.eurolamp.gr/</t>
  </si>
  <si>
    <t>http://www.eddsrl.eu/</t>
  </si>
  <si>
    <t>http://www.sl-light.com/</t>
  </si>
  <si>
    <t>http://www.ledeverbright.com/</t>
  </si>
  <si>
    <t>http://www.everfine.net/</t>
  </si>
  <si>
    <t>http://www.everlab-innovation.com/</t>
  </si>
  <si>
    <t>http://www.grand-lighting.com/</t>
  </si>
  <si>
    <t>http://www.everlite.cc/</t>
  </si>
  <si>
    <t>http://www.exceedconn.com/</t>
  </si>
  <si>
    <t>http://www.meek-led.com/</t>
  </si>
  <si>
    <t>http://www.fedeswitchandlight.com/</t>
  </si>
  <si>
    <t>http://www.liv-fehr.de/</t>
  </si>
  <si>
    <t>http://www.fahold.com/</t>
  </si>
  <si>
    <t>http://www.fanton.com/</t>
  </si>
  <si>
    <t>http://www.fareastlamp.com/</t>
  </si>
  <si>
    <t>http://www.farstarlight.com/</t>
  </si>
  <si>
    <t>http://www.longttech.com.cn/</t>
  </si>
  <si>
    <t>http://www.fego.com.tw/</t>
  </si>
  <si>
    <t>http://www.feiner-lichttechnik.de/</t>
  </si>
  <si>
    <t>https://fersanelektrik.com/tr</t>
  </si>
  <si>
    <t>http://www.sb-cn.com/</t>
  </si>
  <si>
    <t>http://www.fintech-gruppe.de/</t>
  </si>
  <si>
    <t>http://firefly.online/</t>
  </si>
  <si>
    <t>http://www.fit-bright.cn/</t>
  </si>
  <si>
    <t>http://www.flextron.ch/</t>
  </si>
  <si>
    <t>http://www.fdzk.cn/</t>
  </si>
  <si>
    <t>http://www.fongkit.com/</t>
  </si>
  <si>
    <t>http://www.adayoled.com/</t>
  </si>
  <si>
    <t>http://www.freelightingled.com/</t>
  </si>
  <si>
    <t>http://www.freelux.com.cn/</t>
  </si>
  <si>
    <t>http://about.fritz.com/</t>
  </si>
  <si>
    <t>http://www.fubong.com/</t>
  </si>
  <si>
    <t>http://www.cnnbyyfulidi.en.alibaba.com/</t>
  </si>
  <si>
    <t>http://www.futinaswitch.com/</t>
  </si>
  <si>
    <t>http://www.futurasmus-knxlab.com/</t>
  </si>
  <si>
    <t>http://www.hnfe-light.com/</t>
  </si>
  <si>
    <t>http://www.wj-fuxing.com/</t>
  </si>
  <si>
    <t>http://www.gacia.com.cn/</t>
  </si>
  <si>
    <t>http://www.galtonlighting.com/</t>
  </si>
  <si>
    <t>http://www.gamford.cn/</t>
  </si>
  <si>
    <t>http://www.gammacril.com/</t>
  </si>
  <si>
    <t>http://www.gl-leds.com/</t>
  </si>
  <si>
    <t>http://www.gentwin.cn/</t>
  </si>
  <si>
    <t>http://www.gewiss.com/de/de</t>
  </si>
  <si>
    <t>http://www.ghgmlink.com/</t>
  </si>
  <si>
    <t>http://www.giantkingdom.com.hk/</t>
  </si>
  <si>
    <t>http://www.glamorled.com/</t>
  </si>
  <si>
    <t>http://www.glamox.de/</t>
  </si>
  <si>
    <t>http://www.gloptic.com/</t>
  </si>
  <si>
    <t>http://www.gmrenlights.com/</t>
  </si>
  <si>
    <t>http://www.goboservice.com/</t>
  </si>
  <si>
    <t>http://www.godsontechnology.com/</t>
  </si>
  <si>
    <t>http://www.goldenbright.com/</t>
  </si>
  <si>
    <t>https://www.goldencellbattery.cn/</t>
  </si>
  <si>
    <t>http://www.gossen-photo.de/</t>
  </si>
  <si>
    <t>http://www.gosunled.com/</t>
  </si>
  <si>
    <t>http://www.seclite.com/</t>
  </si>
  <si>
    <t>http://www.graphisoft.de/</t>
  </si>
  <si>
    <t>http://www.chinapowerlux.com/</t>
  </si>
  <si>
    <t>https://www.grealpha.com/</t>
  </si>
  <si>
    <t>http://www.lepro.com/</t>
  </si>
  <si>
    <t>http://www.g2h.li/</t>
  </si>
  <si>
    <t>http://www.nbgreenergy.com/</t>
  </si>
  <si>
    <t>http://www.gr100.cc/</t>
  </si>
  <si>
    <t>http://www.grupa.com/</t>
  </si>
  <si>
    <t>http://www.grupimaj.com/</t>
  </si>
  <si>
    <t>http://www.gsystems.de/</t>
  </si>
  <si>
    <t>http://www.guotailighting.com/</t>
  </si>
  <si>
    <t>http://www.gylights.com/</t>
  </si>
  <si>
    <t>https://www.szguanke.com/</t>
  </si>
  <si>
    <t>http://www.wzguipai.com/</t>
  </si>
  <si>
    <t>http://www.everstarled.com/</t>
  </si>
  <si>
    <t>http://www.gvlightec.com/</t>
  </si>
  <si>
    <t>https://www.gvssmart.com/</t>
  </si>
  <si>
    <t>http://www.h1-solutions.com/</t>
  </si>
  <si>
    <t>http://www.publise.com/</t>
  </si>
  <si>
    <t>http://www.hf-lighting.com/</t>
  </si>
  <si>
    <t>http://www.zjesl.com/</t>
  </si>
  <si>
    <t>http://www.haiqing.com/</t>
  </si>
  <si>
    <t>http://www.handaconnector.com/</t>
  </si>
  <si>
    <t>http://www.holux.net/</t>
  </si>
  <si>
    <t>http://www.nblighting.com/</t>
  </si>
  <si>
    <t>http://www.howtim.com/</t>
  </si>
  <si>
    <t>http://www.haupa.com/</t>
  </si>
  <si>
    <t>http://www.heavypowertw.com/</t>
  </si>
  <si>
    <t>http://www.hei.at/</t>
  </si>
  <si>
    <t>http://www.hlled.com/</t>
  </si>
  <si>
    <t>http://www.helvarcomponents.com/</t>
  </si>
  <si>
    <t>http://www.hengboyi.com/</t>
  </si>
  <si>
    <t>http://www.nbhengpeng.com/</t>
  </si>
  <si>
    <t>http://www.herculux.cn/en</t>
  </si>
  <si>
    <t>http://electrify.hesotec.de/</t>
  </si>
  <si>
    <t>http://www.hess.eu/</t>
  </si>
  <si>
    <t>https://hey-sign.de/acoustic/</t>
  </si>
  <si>
    <t>http://www.sfr-lighting.com/</t>
  </si>
  <si>
    <t>http://www.ehighstar.com/</t>
  </si>
  <si>
    <t>http://www.hilight-light.com/</t>
  </si>
  <si>
    <t>http://www.chinahilite.com/</t>
  </si>
  <si>
    <t>http://www.hiorangelighting.com/</t>
  </si>
  <si>
    <t>http://www.hipowerled.com/</t>
  </si>
  <si>
    <t>https://www.luckystar-light.com/</t>
  </si>
  <si>
    <t>http://www.hlinear.sk/</t>
  </si>
  <si>
    <t>https://www.hms-networks.com/intesis</t>
  </si>
  <si>
    <t>http://www.ihogn.com/</t>
  </si>
  <si>
    <t>http://www.homeresource.com.tw/</t>
  </si>
  <si>
    <t>http://www.homiled.com/</t>
  </si>
  <si>
    <t>http://hongdelighting.cn/</t>
  </si>
  <si>
    <t>http://www.kaxige.com/</t>
  </si>
  <si>
    <t>http://www.poulson-lux.com/</t>
  </si>
  <si>
    <t>http://www.grouphongyi.com/</t>
  </si>
  <si>
    <t>http://www.hoscalighting.com/</t>
  </si>
  <si>
    <t>http://www.hoosense.com/</t>
  </si>
  <si>
    <t>https://hps-glass.com/</t>
  </si>
  <si>
    <t>http://www.howellpower.com/</t>
  </si>
  <si>
    <t>http://www.how-lighting.com/</t>
  </si>
  <si>
    <t>http://www.hpwinner.com/</t>
  </si>
  <si>
    <t>http://www.lighting-part.net/</t>
  </si>
  <si>
    <t>http://www.colorsled.com/</t>
  </si>
  <si>
    <t>http://www.jmhce.com/</t>
  </si>
  <si>
    <t>http://www.vecaselectric.com/</t>
  </si>
  <si>
    <t>http://www.huariled.com/</t>
  </si>
  <si>
    <t>http://www.szhrky.com/</t>
  </si>
  <si>
    <t>http://www.huashuo-led.com/</t>
  </si>
  <si>
    <t>http://www.hwlok.com/</t>
  </si>
  <si>
    <t>http://www.huayucircuits.com/</t>
  </si>
  <si>
    <t>http://www.hicom-china.com/</t>
  </si>
  <si>
    <t>http://www.coolightled.com/</t>
  </si>
  <si>
    <t>http://www.hungchin.com.tw/</t>
  </si>
  <si>
    <t>http://www.hyrwell.com/</t>
  </si>
  <si>
    <t>http://www.hkhzc.cn/</t>
  </si>
  <si>
    <t>http://www.iberlamp.com/</t>
  </si>
  <si>
    <t>http://www.i-bright.com/</t>
  </si>
  <si>
    <t>http://www.iconag.com/</t>
  </si>
  <si>
    <t>http://www.iddero.com/</t>
  </si>
  <si>
    <t>http://www.igotoele.com/</t>
  </si>
  <si>
    <t>http://www.ilker.com.tr/</t>
  </si>
  <si>
    <t>http://www.ies.org/</t>
  </si>
  <si>
    <t>http://www.illusion-led.com/</t>
  </si>
  <si>
    <t>http://www.illusionled.cn/</t>
  </si>
  <si>
    <t>http://www.ilum.lighting/</t>
  </si>
  <si>
    <t>http://www.imexled.com/</t>
  </si>
  <si>
    <t>http://www.imigyled.com/</t>
  </si>
  <si>
    <t>http://www.impactacoustic.com/</t>
  </si>
  <si>
    <t>http://www.zxdison.com/</t>
  </si>
  <si>
    <t>http://www.interratechnology.com/</t>
  </si>
  <si>
    <t>http://www.ipixelleds.cn/</t>
  </si>
  <si>
    <t>http://www.irtec.com/</t>
  </si>
  <si>
    <t>http://www.ishineux.com/</t>
  </si>
  <si>
    <t>http://www.itskovacevic.rs/</t>
  </si>
  <si>
    <t>http://www.cnivy.cn/</t>
  </si>
  <si>
    <t>http://www.jbtsmartled.cn/</t>
  </si>
  <si>
    <t>http://jeanware.weebly.com/</t>
  </si>
  <si>
    <t>http://www.nbjiahang.com/</t>
  </si>
  <si>
    <t>http://www.jiahuilighting.com/</t>
  </si>
  <si>
    <t>http://www.jiajisz.com/</t>
  </si>
  <si>
    <t>http://www.sh-optics.com/</t>
  </si>
  <si>
    <t>http://www.carelighting.com.cn/</t>
  </si>
  <si>
    <t>http://jxjkdz.com/</t>
  </si>
  <si>
    <t>http://www.gt-lite.com/</t>
  </si>
  <si>
    <t>http://www.jinhui.com/</t>
  </si>
  <si>
    <t>http://www.sokswitch.com/</t>
  </si>
  <si>
    <t>http://www.tauras.com.cn/</t>
  </si>
  <si>
    <t>http://www.jisoiluminacion.com/</t>
  </si>
  <si>
    <t>http://www.jsl-online.com/</t>
  </si>
  <si>
    <t>http://www.jandtlighting.com/</t>
  </si>
  <si>
    <t>http://www.eco-lux.com.cn/</t>
  </si>
  <si>
    <t>http://www.je-net.com.tw/</t>
  </si>
  <si>
    <t>https://www.jyh-battery.com/</t>
  </si>
  <si>
    <t>http://www.kcheng-led.com/</t>
  </si>
  <si>
    <t>http://www.kss.com.tw/</t>
  </si>
  <si>
    <t>http://www.kanghuilight.com/</t>
  </si>
  <si>
    <t>http://www.kangtai.com.cn/</t>
  </si>
  <si>
    <t>http://www.kanglight.com/</t>
  </si>
  <si>
    <t>http://www.kaoyi.com/</t>
  </si>
  <si>
    <t>http://www.kassinakis.com/</t>
  </si>
  <si>
    <t>http://www.kayhin.com/</t>
  </si>
  <si>
    <t>http://www.leds-kc.com/</t>
  </si>
  <si>
    <t>http://www.keatoolighting.com/</t>
  </si>
  <si>
    <t>http://www.kbsceilingfan.com/</t>
  </si>
  <si>
    <t>http://www.kedu.cn/</t>
  </si>
  <si>
    <t>http://www.kerai.es/</t>
  </si>
  <si>
    <t>http://www.ketailighting.com/</t>
  </si>
  <si>
    <t>http://www.keysight.com/</t>
  </si>
  <si>
    <t>http://www.kia.de/</t>
  </si>
  <si>
    <t>http://www.mgl-led.com/</t>
  </si>
  <si>
    <t>http://www.kinglonglighting.net/</t>
  </si>
  <si>
    <t>https://www.kinglumi.com/</t>
  </si>
  <si>
    <t>https://www.kingtarled.com/</t>
  </si>
  <si>
    <t>http://www.kinsuny.com/</t>
  </si>
  <si>
    <t>https://www.kiwilight.cc/</t>
  </si>
  <si>
    <t>http://www.kleinhuis.de/</t>
  </si>
  <si>
    <t>http://www.klite.cn/</t>
  </si>
  <si>
    <t>http://www.klusdesign.eu/</t>
  </si>
  <si>
    <t>http://www.knplighting.com/</t>
  </si>
  <si>
    <t>http://www.komax.de/</t>
  </si>
  <si>
    <t>http://www.kotra.or.kr/</t>
  </si>
  <si>
    <t>http://www.krassluxlight.com/</t>
  </si>
  <si>
    <t>http://www.krueger-werke.de/</t>
  </si>
  <si>
    <t>http://www.ksterminals.com.tw/</t>
  </si>
  <si>
    <t>http://www.kunxinplastics.com/</t>
  </si>
  <si>
    <t>http://www.olympia-electronics.com/</t>
  </si>
  <si>
    <t>http://www.lampshining.com/</t>
  </si>
  <si>
    <t>http://www.lamptetias.com/</t>
  </si>
  <si>
    <t>http://www.elektrohandwerk-saar.de/</t>
  </si>
  <si>
    <t>http://www.chinayuehang.com.cn/</t>
  </si>
  <si>
    <t>http://www.lzl-lighting.com/</t>
  </si>
  <si>
    <t>http://www.lanzini.it/</t>
  </si>
  <si>
    <t>http://www.leadlux.com/</t>
  </si>
  <si>
    <t>https://www.lead-lighting.com/</t>
  </si>
  <si>
    <t>http://www.szleadray.com/</t>
  </si>
  <si>
    <t>http://www.leadsunglobal.com/</t>
  </si>
  <si>
    <t>http://www.leaf-ventilation.de/</t>
  </si>
  <si>
    <t>https://pantallasledlaroy.com/</t>
  </si>
  <si>
    <t>http://www.lebodaworld.com/</t>
  </si>
  <si>
    <t>http://www.ledeshi.com/</t>
  </si>
  <si>
    <t>http://www.ledialighting.com/</t>
  </si>
  <si>
    <t>http://www.ledifuture.com/</t>
  </si>
  <si>
    <t>http://www.ledkeylighting.com/</t>
  </si>
  <si>
    <t>http://www.ledlink-optics.com/</t>
  </si>
  <si>
    <t>http://www.ledlucky.net/</t>
  </si>
  <si>
    <t>http://www.ledluzprofile.com/</t>
  </si>
  <si>
    <t>http://www.ledodm.com/</t>
  </si>
  <si>
    <t>http://www.ledolet.com/</t>
  </si>
  <si>
    <t>http://www.best-linear.com/</t>
  </si>
  <si>
    <t>http://www.led-star-lighting.com/</t>
  </si>
  <si>
    <t>http://www.ledtimes.cn/</t>
  </si>
  <si>
    <t>http://www.ledworld.com/</t>
  </si>
  <si>
    <t>http://www.ledyilighting.com/</t>
  </si>
  <si>
    <t>http://www.leedarson.com/</t>
  </si>
  <si>
    <t>http://www.gzleiguang.com/</t>
  </si>
  <si>
    <t>http://www.leomay.com/</t>
  </si>
  <si>
    <t>http://www.lepowerled.com/</t>
  </si>
  <si>
    <t>http://www.lesjardins.com/</t>
  </si>
  <si>
    <t>http://gdld-lighting.com/</t>
  </si>
  <si>
    <t>http://www.lianhaoled.cn/</t>
  </si>
  <si>
    <t>http://www.nbliaoyuanlighting.com/</t>
  </si>
  <si>
    <t>http://www.licht.de/</t>
  </si>
  <si>
    <t>http://www.licon-iot.com/</t>
  </si>
  <si>
    <t>http://www.lifud.com/</t>
  </si>
  <si>
    <t>http://www.lightenjin.pt/</t>
  </si>
  <si>
    <t>http://www.lightenled.com/</t>
  </si>
  <si>
    <t>http://www.lecsl.com/</t>
  </si>
  <si>
    <t>http://lightex.bg/</t>
  </si>
  <si>
    <t>http://www.light-green.cn/</t>
  </si>
  <si>
    <t>http://www.lightingeurope.org/</t>
  </si>
  <si>
    <t>http://www.ligman.com/</t>
  </si>
  <si>
    <t>http://www.linealight.com/</t>
  </si>
  <si>
    <t>http://www.leadbeyondled.com/</t>
  </si>
  <si>
    <t>http://www.linklite-iot.com/</t>
  </si>
  <si>
    <t>https://weisam.weebly.com/</t>
  </si>
  <si>
    <t>http://www.lwl-led.com/</t>
  </si>
  <si>
    <t>http://www.lipal.cn/</t>
  </si>
  <si>
    <t>http://www.liquidleds.com/</t>
  </si>
  <si>
    <t>http://www.liras.it/</t>
  </si>
  <si>
    <t>http://www.lisenlighting.com/</t>
  </si>
  <si>
    <t>http://www.liteklighting.com/</t>
  </si>
  <si>
    <t>http://www.lucelight.it/</t>
  </si>
  <si>
    <t>https://www.loblicht.de/</t>
  </si>
  <si>
    <t>http://www.logiccloud.com/</t>
  </si>
  <si>
    <t>http://www.lomlux.com/</t>
  </si>
  <si>
    <t>http://www.longerlighting.com/</t>
  </si>
  <si>
    <t>http://www.blox-electric.com/</t>
  </si>
  <si>
    <t>http://www.ltzm.com/</t>
  </si>
  <si>
    <t>http://www.loom-design.com/</t>
  </si>
  <si>
    <t>http://www.lotec.com.tr/</t>
  </si>
  <si>
    <t>http://www.fslovehouse.com/</t>
  </si>
  <si>
    <t>http://www.lowenergydesigns.com/</t>
  </si>
  <si>
    <t>http://www.l-starlight.com/</t>
  </si>
  <si>
    <t>http://www.laborstrauss.com/</t>
  </si>
  <si>
    <t>http://www.ltioptics.com/</t>
  </si>
  <si>
    <t>http://www.luckarm.com/</t>
  </si>
  <si>
    <t>http://www.lumenear.com/</t>
  </si>
  <si>
    <t>https://www.lumenwelt.de/</t>
  </si>
  <si>
    <t>http://www.lumiastra.com/</t>
  </si>
  <si>
    <t>http://www.lumileds.com/</t>
  </si>
  <si>
    <t>http://www.lumitekgroup.com/</t>
  </si>
  <si>
    <t>http://www.lumimore.com/</t>
  </si>
  <si>
    <t>http://lumines.com/</t>
  </si>
  <si>
    <t>http://www.lumixlite.com/</t>
  </si>
  <si>
    <t>http://www.lutec.com/</t>
  </si>
  <si>
    <t>http://www.luxam.com/</t>
  </si>
  <si>
    <t>http://www.luxgend.com/</t>
  </si>
  <si>
    <t>http://www.daidalos.de/</t>
  </si>
  <si>
    <t>http://www.luximus.co/</t>
  </si>
  <si>
    <t>http://www.luxonled.eu/</t>
  </si>
  <si>
    <t>http://www.luxsonled.com/</t>
  </si>
  <si>
    <t>https://www.iluxusdesign.com/</t>
  </si>
  <si>
    <t>http://luxtronik.com/</t>
  </si>
  <si>
    <t>http://www.luxuni.com/</t>
  </si>
  <si>
    <t>http://www.luznegra.net/</t>
  </si>
  <si>
    <t>http://www.lz-ledlighting.com/</t>
  </si>
  <si>
    <t>http://www.macbright.com/</t>
  </si>
  <si>
    <t>http://www.magicad.com/</t>
  </si>
  <si>
    <t>http://www.maxge.com/</t>
  </si>
  <si>
    <t>http://www.mbs-sonel.de/</t>
  </si>
  <si>
    <t>http://www.mcohome.com/</t>
  </si>
  <si>
    <t>http://www.meantopled.com/</t>
  </si>
  <si>
    <t>http://www.meanwell.eu/</t>
  </si>
  <si>
    <t>https://www.media-facade.net/</t>
  </si>
  <si>
    <t>http://www.mediaplus-licht.at/</t>
  </si>
  <si>
    <t>http://www.value-lite.com/</t>
  </si>
  <si>
    <t>http://www.mg-lighting.cn/</t>
  </si>
  <si>
    <t>https://www.idealbright.com/</t>
  </si>
  <si>
    <t>http://www.merrytek.com/</t>
  </si>
  <si>
    <t>http://www.mersen.com/</t>
  </si>
  <si>
    <t>http://www.merz-elektro.de/</t>
  </si>
  <si>
    <t>http://www.messilighting.com/</t>
  </si>
  <si>
    <t>http://www.metalogalva.pt/</t>
  </si>
  <si>
    <t>http://www.metrel.de/</t>
  </si>
  <si>
    <t>http://www.midam.cz/</t>
  </si>
  <si>
    <t>http://www.zsminglian.com/</t>
  </si>
  <si>
    <t>http://www.originalight.com/</t>
  </si>
  <si>
    <t>http://www.officelink.com.cn/</t>
  </si>
  <si>
    <t>http://www.mizar.it/en/</t>
  </si>
  <si>
    <t>http://www.mmelectro.com/</t>
  </si>
  <si>
    <t>http://www.modelight.com.tr/</t>
  </si>
  <si>
    <t>http://www.modus.cz/</t>
  </si>
  <si>
    <t>https://www.moonsindustries.com/</t>
  </si>
  <si>
    <t>https://www.moresense-tech.com/</t>
  </si>
  <si>
    <t>http://www.mosopower.com/</t>
  </si>
  <si>
    <t>http://www.szmtc.com.cn/</t>
  </si>
  <si>
    <t>http://www.avolux.com/</t>
  </si>
  <si>
    <t>http://www.mvava.com/</t>
  </si>
  <si>
    <t>http://www.myniceled.com/</t>
  </si>
  <si>
    <t>http://www.nanoptiqs.com/</t>
  </si>
  <si>
    <t>http://www.nata.cn/</t>
  </si>
  <si>
    <t>http://www.nemolt.co.kr/</t>
  </si>
  <si>
    <t>http://www.newelighting.com/</t>
  </si>
  <si>
    <t>http://www.neworiental-plastic.com/</t>
  </si>
  <si>
    <t>http://www.newsmart-led.com/</t>
  </si>
  <si>
    <t>http://www.bright.com/</t>
  </si>
  <si>
    <t>http://www.jasmart.com/</t>
  </si>
  <si>
    <t>http://www.feien-lighting.com/</t>
  </si>
  <si>
    <t>http://www.p-king.cn/</t>
  </si>
  <si>
    <t>http://www.cnsafeline.com/</t>
  </si>
  <si>
    <t>http://www.trontop.com/</t>
  </si>
  <si>
    <t>http://www.violetlighting.com/</t>
  </si>
  <si>
    <t>http://www.yaadolighting.com/</t>
  </si>
  <si>
    <t>http://www.huashilamp.com/</t>
  </si>
  <si>
    <t>http://www.nobus.it/</t>
  </si>
  <si>
    <t>http://www.nomos-system.com/</t>
  </si>
  <si>
    <t>http://www.niopt.com/</t>
  </si>
  <si>
    <t>http://www.nordicsemi.com/</t>
  </si>
  <si>
    <t>http://www.norka.com/</t>
  </si>
  <si>
    <t>http://www.novea-energies.com/</t>
  </si>
  <si>
    <t>https://www.newsun-lighting.cn/</t>
  </si>
  <si>
    <t>http://www.leditaliasas.eu/</t>
  </si>
  <si>
    <t>http://www.nxp.com/</t>
  </si>
  <si>
    <t>http://www.oa-systems.de/</t>
  </si>
  <si>
    <t>https://odca.zvei.org/</t>
  </si>
  <si>
    <t>http://www.ojareflectors.com/</t>
  </si>
  <si>
    <t>http://www.olamled.com/</t>
  </si>
  <si>
    <t>http://www.olympialed.com/</t>
  </si>
  <si>
    <t>http://www.ledoml.com/</t>
  </si>
  <si>
    <t>http://www.onesto.cn/</t>
  </si>
  <si>
    <t>https://www.onli.lighting/</t>
  </si>
  <si>
    <t>http://www.opascompany.com/</t>
  </si>
  <si>
    <t>http://www.optimusst.com/</t>
  </si>
  <si>
    <t>http://www.orbis.es/</t>
  </si>
  <si>
    <t>http://www.orenkablo.com/</t>
  </si>
  <si>
    <t>http://www.orientlighting.com/</t>
  </si>
  <si>
    <t>http://www.outlux.cn/</t>
  </si>
  <si>
    <t>http://www.panamericanelectronics.com/</t>
  </si>
  <si>
    <t>http://www.pancontrol.at/</t>
  </si>
  <si>
    <t>http://www.paneralux.com/</t>
  </si>
  <si>
    <t>http://www.grandartlamp.com/</t>
  </si>
  <si>
    <t>http://www.pekom.rs/</t>
  </si>
  <si>
    <t>http://www.pelsan.com.tr/</t>
  </si>
  <si>
    <t>http://www.perdix.swiss/</t>
  </si>
  <si>
    <t>http://www.perfect-led.com/</t>
  </si>
  <si>
    <t>http://www.perfectlux.cn/</t>
  </si>
  <si>
    <t>http://www.perry.it/</t>
  </si>
  <si>
    <t>http://www.personlite.com.cn/</t>
  </si>
  <si>
    <t>http://www.smartpierre.com/</t>
  </si>
  <si>
    <t>http://www.pcledlighting.com/</t>
  </si>
  <si>
    <t>http://www.nbplzm.com/</t>
  </si>
  <si>
    <t>http://www.plastim.com.tr/</t>
  </si>
  <si>
    <t>http://www.plusrite.com/</t>
  </si>
  <si>
    <t>http://www.podacn.com/</t>
  </si>
  <si>
    <t>http://www.polyscale.com/</t>
  </si>
  <si>
    <t>http://www.powerline-hk.com/</t>
  </si>
  <si>
    <t>http://www.roger-pradier.com/</t>
  </si>
  <si>
    <t>http://www.pressac.com/</t>
  </si>
  <si>
    <t>http://www.profi-light.pl/</t>
  </si>
  <si>
    <t>https://www.proknx.com/</t>
  </si>
  <si>
    <t>http://www.prolicht.at/</t>
  </si>
  <si>
    <t>https://www.prolights.it/</t>
  </si>
  <si>
    <t>http://www.prosperous-lighting.com/</t>
  </si>
  <si>
    <t>http://www.pyledlight.com/</t>
  </si>
  <si>
    <t>http://www.pvtech.com.cn/index.php/admin_lr_lg.html</t>
  </si>
  <si>
    <t>http://www.cn-cqc.com/</t>
  </si>
  <si>
    <t>http://www.qichtech.com/</t>
  </si>
  <si>
    <t>http://www.qida-lighting.com/</t>
  </si>
  <si>
    <t>http://www.qslite.com/</t>
  </si>
  <si>
    <t>http://www.qisenlighting.com/</t>
  </si>
  <si>
    <t>http://www.qlledstrip.com/</t>
  </si>
  <si>
    <t>http://www.lediant.com/</t>
  </si>
  <si>
    <t>http://www.ragni.com/</t>
  </si>
  <si>
    <t>http://www.rayconn.net/</t>
  </si>
  <si>
    <t>http://www.raymates.com/</t>
  </si>
  <si>
    <t>http://www.rayruntech.com/</t>
  </si>
  <si>
    <t>http://www.red100-lighting.com/</t>
  </si>
  <si>
    <t>http://www.reeltech.co.kr/</t>
  </si>
  <si>
    <t>http://www.refine-opto.com/</t>
  </si>
  <si>
    <t>http://www.refond.com/</t>
  </si>
  <si>
    <t>http://www.luceinveneto.com/</t>
  </si>
  <si>
    <t>http://www.ricelighting.com/</t>
  </si>
  <si>
    <t>http://www.richbrand.com/</t>
  </si>
  <si>
    <t>http://www.rico.de/</t>
  </si>
  <si>
    <t>http://www.niedax-group.com/</t>
  </si>
  <si>
    <t>http://www.ricovo.com/</t>
  </si>
  <si>
    <t>http://www.rise-lighting.com/</t>
  </si>
  <si>
    <t>http://www.rishangled.com/</t>
  </si>
  <si>
    <t>http://www.risingsunled.com/</t>
  </si>
  <si>
    <t>http://www.romney-lighting.com/</t>
  </si>
  <si>
    <t>http://www.ronda-battery.com/</t>
  </si>
  <si>
    <t>http://www.rota-form.com/</t>
  </si>
  <si>
    <t>http://www.runwin.com/</t>
  </si>
  <si>
    <t>http://www.saas.fi/</t>
  </si>
  <si>
    <t>http://www.saferoad.com/</t>
  </si>
  <si>
    <t>http://www.cnsail.com/</t>
  </si>
  <si>
    <t>http://www.saixingled.com/</t>
  </si>
  <si>
    <t>http://www.salcavi.com/</t>
  </si>
  <si>
    <t>http://www.sanderelek.ch/</t>
  </si>
  <si>
    <t>http://www.china-sanity.com/</t>
  </si>
  <si>
    <t>http://www.sas.com.gr/</t>
  </si>
  <si>
    <t>http://www.sassin.com/</t>
  </si>
  <si>
    <t>http://www.satis-led.com/</t>
  </si>
  <si>
    <t>http://www.sauter-cumulus.de/</t>
  </si>
  <si>
    <t>http://www.se.com/</t>
  </si>
  <si>
    <t>http://www.schuch.de/</t>
  </si>
  <si>
    <t>http://www.sdanda.com/</t>
  </si>
  <si>
    <t>http://www.soten.hk/</t>
  </si>
  <si>
    <t>http://www.wx-seastar.com/</t>
  </si>
  <si>
    <t>http://www.seawin5.com/</t>
  </si>
  <si>
    <t>http://www.securlite.com/</t>
  </si>
  <si>
    <t>http://www.seekingled.com/</t>
  </si>
  <si>
    <t>http://www.seitylighting.com/</t>
  </si>
  <si>
    <t>http://www.sense-lite.com/</t>
  </si>
  <si>
    <t>http://www.serien.com/</t>
  </si>
  <si>
    <t>http://www.setec.cn/</t>
  </si>
  <si>
    <t>http://www.sevencolorslighting.com/</t>
  </si>
  <si>
    <t>http://www.sunmorelighting.com/</t>
  </si>
  <si>
    <t>http://www.chinasunlit.com/</t>
  </si>
  <si>
    <t>http://www.u-shiny.com/</t>
  </si>
  <si>
    <t>http://www.yoyolighting.com/</t>
  </si>
  <si>
    <t>http://www.sheenly.com/</t>
  </si>
  <si>
    <t>http://www.suretron.com/</t>
  </si>
  <si>
    <t>http://www.sunwea.com/</t>
  </si>
  <si>
    <t>http://www.smilelights.com/</t>
  </si>
  <si>
    <t>https://eybo.ltd/</t>
  </si>
  <si>
    <t>http://www.shilinlighting.com/</t>
  </si>
  <si>
    <t>http://www.shineelectric.com.tw/</t>
  </si>
  <si>
    <t>http://www.shinesky.com/</t>
  </si>
  <si>
    <t>http://www.shinlight.com/</t>
  </si>
  <si>
    <t>http://www.shinlandoptics.com/</t>
  </si>
  <si>
    <t>https://www.hyundailighting-led.com/</t>
  </si>
  <si>
    <t>http://www.china-advante.com/</t>
  </si>
  <si>
    <t>http://www.shylon.com/</t>
  </si>
  <si>
    <t>http://www.sicoss.de/</t>
  </si>
  <si>
    <t>http://sigma-lampy.com.pl/</t>
  </si>
  <si>
    <t>http://www.signcomplex.com/</t>
  </si>
  <si>
    <t>http://www.silanglighting.com/</t>
  </si>
  <si>
    <t>http://www.silvair.com/</t>
  </si>
  <si>
    <t>http://www.simotrade.hu/</t>
  </si>
  <si>
    <t>https://www.siqitech.com/en/</t>
  </si>
  <si>
    <t>http://www.siwuplan.de/</t>
  </si>
  <si>
    <t>http://www.sklighting.com.hk/</t>
  </si>
  <si>
    <t>http://www.cnskyball.com/</t>
  </si>
  <si>
    <t>http://www.iskydance.com/</t>
  </si>
  <si>
    <t>https://www.candyled.com/</t>
  </si>
  <si>
    <t>http://www.skyled.cn/</t>
  </si>
  <si>
    <t>http://www.dbbeats.com/</t>
  </si>
  <si>
    <t>http://smartsd.ch/</t>
  </si>
  <si>
    <t>http://www.snappy.cn/</t>
  </si>
  <si>
    <t>http://www.solarwoodle.nl/</t>
  </si>
  <si>
    <t>http://www.solydi.es/</t>
  </si>
  <si>
    <t>http://www.solux-light.com/</t>
  </si>
  <si>
    <t>http://www.songri.com/</t>
  </si>
  <si>
    <t>http://www.sonled.com/</t>
  </si>
  <si>
    <t>http://www.sonoro.com/</t>
  </si>
  <si>
    <t>http://www.sosen.com/</t>
  </si>
  <si>
    <t>http://www.spotlight.it/</t>
  </si>
  <si>
    <t>http://www.staffedit.it/</t>
  </si>
  <si>
    <t>http://starck.tech/</t>
  </si>
  <si>
    <t>http://www.starkinglighting.com/</t>
  </si>
  <si>
    <t>http://www.starlightalu.com/</t>
  </si>
  <si>
    <t>http://www.seelighting.cn/</t>
  </si>
  <si>
    <t>http://www.starwire-led.com/</t>
  </si>
  <si>
    <t>http://www.streit-software.de/</t>
  </si>
  <si>
    <t>http://www.striebelundjohn.com/</t>
  </si>
  <si>
    <t>http://www.stromlaufplan.de/</t>
  </si>
  <si>
    <t>http://www.sufnled.com/</t>
  </si>
  <si>
    <t>http://www.sunger.cc/</t>
  </si>
  <si>
    <t>http://www.sunlitlux.com/</t>
  </si>
  <si>
    <t>http://sunshinelightingco.com/</t>
  </si>
  <si>
    <t>http://www.sunsylux.com/</t>
  </si>
  <si>
    <t>https://www.super-lamps.com/</t>
  </si>
  <si>
    <t>https://www.surmountor.com/</t>
  </si>
  <si>
    <t>http://www.sustainabled.io/</t>
  </si>
  <si>
    <t>http://www.swiss-licht.com/</t>
  </si>
  <si>
    <t>http://www.systemcomet.com/</t>
  </si>
  <si>
    <t>http://www.gtlightings.com/</t>
  </si>
  <si>
    <t>https://www.timelec.com/</t>
  </si>
  <si>
    <t>http://www.tawoia.com/</t>
  </si>
  <si>
    <t>http://www.tangyao.cn/</t>
  </si>
  <si>
    <t>http://www.tantron.com.cn/</t>
  </si>
  <si>
    <t>http://taphome.com/</t>
  </si>
  <si>
    <t>https://teamsworld.com/</t>
  </si>
  <si>
    <t>http://www.technic-lighting.com/</t>
  </si>
  <si>
    <t>https://www.tongou.com/</t>
  </si>
  <si>
    <t>http://te.com/</t>
  </si>
  <si>
    <t>https://teletask.be/en/</t>
  </si>
  <si>
    <t>http://www.temteknik.com/</t>
  </si>
  <si>
    <t>http://www.tenialighting.com/</t>
  </si>
  <si>
    <t>http://www.thinkmax-led.com/</t>
  </si>
  <si>
    <t>http://www.thornlighting.com/</t>
  </si>
  <si>
    <t>http://www.sophonlight.com/</t>
  </si>
  <si>
    <t>http://www.thrive-lighting.com/</t>
  </si>
  <si>
    <t>http://www.thbattery.com/</t>
  </si>
  <si>
    <t>http://www.mgt.tm/</t>
  </si>
  <si>
    <t>http://www.tibox.cn/</t>
  </si>
  <si>
    <t>http://www.lumieasy.com/</t>
  </si>
  <si>
    <t>https://www.limbus.com.tr/</t>
  </si>
  <si>
    <t>http://www.tmb.com/</t>
  </si>
  <si>
    <t>https://tokistar.com/</t>
  </si>
  <si>
    <t>http://www.sztonhi.com/</t>
  </si>
  <si>
    <t>http://www.topjet-led.com/</t>
  </si>
  <si>
    <t>http://www.toppolighting.com/</t>
  </si>
  <si>
    <t>https://www.tospolighting.com/</t>
  </si>
  <si>
    <t>http://www.trafoelettro.com/</t>
  </si>
  <si>
    <t>https://trailslight.it/homepage-en/</t>
  </si>
  <si>
    <t>http://www.hopf-online.de/</t>
  </si>
  <si>
    <t>http://www.tridium.com/</t>
  </si>
  <si>
    <t>http://www.trieco-led.com/</t>
  </si>
  <si>
    <t>http://www.tronios.com/</t>
  </si>
  <si>
    <t>http://www.tu-bu.com/</t>
  </si>
  <si>
    <t>http://www.tevole.com/</t>
  </si>
  <si>
    <t>http://www.tviiight.com/</t>
  </si>
  <si>
    <t>http://www.txpof.com/</t>
  </si>
  <si>
    <t>http://www.lightingucome.com/</t>
  </si>
  <si>
    <t>https://www.ul.com/industries/products-and-components/lighting</t>
  </si>
  <si>
    <t>http://www.unicornlite.com/</t>
  </si>
  <si>
    <t>http://www.unilumin-lighting.com/</t>
  </si>
  <si>
    <t>http://www.u-lights.com/</t>
  </si>
  <si>
    <t>http://www.inventionled.com/</t>
  </si>
  <si>
    <t>http://www.uniteled.cc/</t>
  </si>
  <si>
    <t>http://www.uvlte.com/</t>
  </si>
  <si>
    <t>http://www.upshine.com/</t>
  </si>
  <si>
    <t>http://vargo.com.pl/</t>
  </si>
  <si>
    <t>https://www.vask-hk.com/</t>
  </si>
  <si>
    <t>http://www.vello.nl/</t>
  </si>
  <si>
    <t>https://www.veritasesco.com/hr</t>
  </si>
  <si>
    <t>http://vexen.eu/</t>
  </si>
  <si>
    <t>https://ikinetic.io/</t>
  </si>
  <si>
    <t>http://www.vitallighting.com/</t>
  </si>
  <si>
    <t>http://www.vivalux.bg/en</t>
  </si>
  <si>
    <t>http://www.vlinca.de/</t>
  </si>
  <si>
    <t>http://www.vysnlighting.com/</t>
  </si>
  <si>
    <t>http://www.wacgroup.com/</t>
  </si>
  <si>
    <t>http://www.waichi.com/</t>
  </si>
  <si>
    <t>http://www.wakinglighting.com/</t>
  </si>
  <si>
    <t>http://wastberg.com/</t>
  </si>
  <si>
    <t>http://www.wastemtc.weebly.com/</t>
  </si>
  <si>
    <t>https://www.wattsup.de/</t>
  </si>
  <si>
    <t>http://www.baharaydinlatma.com.tr/</t>
  </si>
  <si>
    <t>http://www.dgelectric.cn/</t>
  </si>
  <si>
    <t>http://www.hflele.com/</t>
  </si>
  <si>
    <t>http://www.cn-cableties.com/</t>
  </si>
  <si>
    <t>http://www.walton-electrical.com/</t>
  </si>
  <si>
    <t>http://www.weelektronik.com/</t>
  </si>
  <si>
    <t>http://www.whalevt.com/</t>
  </si>
  <si>
    <t>http://www.widegerm.com.hk/</t>
  </si>
  <si>
    <t>http://wingmeimplus.com/</t>
  </si>
  <si>
    <t>http://www.wisetechlighting.com/</t>
  </si>
  <si>
    <t>http://www.wisvalighting.com/</t>
  </si>
  <si>
    <t>https://www.wontex.com/en</t>
  </si>
  <si>
    <t>http://www.wuyunelek.com/</t>
  </si>
  <si>
    <t>http://www.zjxfyz.com/</t>
  </si>
  <si>
    <t>https://www.new-lights.com/</t>
  </si>
  <si>
    <t>http://www.xinntec.com/</t>
  </si>
  <si>
    <t>http://www.xiongyuanlight.com/</t>
  </si>
  <si>
    <t>http://www.ledityaki.com/</t>
  </si>
  <si>
    <t>http://www.chinayamao.com/</t>
  </si>
  <si>
    <t>http://www.szysdwps.cn/</t>
  </si>
  <si>
    <t>http://www.yaships.com/</t>
  </si>
  <si>
    <t>http://www.ydlighting.com/</t>
  </si>
  <si>
    <t>https://www.yeephenda.com/</t>
  </si>
  <si>
    <t>http://www.mkcircuitprotection.co.uk/</t>
  </si>
  <si>
    <t>http://www.szstreamer.com/</t>
  </si>
  <si>
    <t>http://www.yingjiao.com/</t>
  </si>
  <si>
    <t>http://www.aircraftcablegrippers.com/</t>
  </si>
  <si>
    <t>http://www.rogy.cn/</t>
  </si>
  <si>
    <t>http://www.yonglux.com/</t>
  </si>
  <si>
    <t>http://www.yongtek.com/</t>
  </si>
  <si>
    <t>http://www.lamiled.com/</t>
  </si>
  <si>
    <t>http://www.yourlonglighting.com/</t>
  </si>
  <si>
    <t>http://www.upowertek.cn/</t>
  </si>
  <si>
    <t>http://www.cxyuanhui.com/</t>
  </si>
  <si>
    <t>http://www.yuda-light.com/</t>
  </si>
  <si>
    <t>http://www.yujilighting.com/</t>
  </si>
  <si>
    <t>http://www.yourlite.com/</t>
  </si>
  <si>
    <t>http://www.yyamber.com/</t>
  </si>
  <si>
    <t>http://www.cn-hangjia.com/</t>
  </si>
  <si>
    <t>http://www.woojong.com.cn/</t>
  </si>
  <si>
    <t>http://www.zambelislights.gr/</t>
  </si>
  <si>
    <t>http://www.zennio.com/</t>
  </si>
  <si>
    <t>http://www.goldx.com.tr/</t>
  </si>
  <si>
    <t>http://www.zgsm-china.com/</t>
  </si>
  <si>
    <t>http://www.zsmesa.com/</t>
  </si>
  <si>
    <t>http://www.zflamp.com/</t>
  </si>
  <si>
    <t>http://www.zhgdled.com/</t>
  </si>
  <si>
    <t>http://www.zhongqianled.com/</t>
  </si>
  <si>
    <t>http://www.oem-lighting.com/</t>
  </si>
  <si>
    <t>http://www.vho-ele.com/</t>
  </si>
  <si>
    <t>http://www.zixialed.com/</t>
  </si>
  <si>
    <t>http://www.znshinelighting.com/</t>
  </si>
  <si>
    <t>http://www.siled.cn/</t>
  </si>
  <si>
    <t>http://www.ztc-tech.cn/</t>
  </si>
  <si>
    <t>http://www.zumaline.com/</t>
  </si>
  <si>
    <t>http://www.zveh.de/</t>
  </si>
  <si>
    <t>http://www.zvei.org/</t>
  </si>
  <si>
    <t>yevhen@4s4group.bg</t>
  </si>
  <si>
    <t>nils@frameled.eu</t>
  </si>
  <si>
    <t>sales@aalights.com</t>
  </si>
  <si>
    <t>elektrifizierung@de.abb.com</t>
  </si>
  <si>
    <t>sales@akubela.com</t>
  </si>
  <si>
    <t>info@alkanlighting.com</t>
  </si>
  <si>
    <t>khjled@khj.cn</t>
  </si>
  <si>
    <t>sales@allorado.io</t>
  </si>
  <si>
    <t>gmi@alltoplighting.com</t>
  </si>
  <si>
    <t>altech3742@daum.net</t>
  </si>
  <si>
    <t>aaguilo@anfalum.com</t>
  </si>
  <si>
    <t>sales01@agt.net.cn</t>
  </si>
  <si>
    <t>sebastian-a2145@aqara.com</t>
  </si>
  <si>
    <t>patrycja.sedecka@aqform.com</t>
  </si>
  <si>
    <t>allen@arcllux.com</t>
  </si>
  <si>
    <t>info@detayaydinlatma.com.tr</t>
  </si>
  <si>
    <t>controlling@arditi.de</t>
  </si>
  <si>
    <t>ucommerciale@asaplastici.it</t>
  </si>
  <si>
    <t>aperez@ascable.es</t>
  </si>
  <si>
    <t>auniqueled@ledofchina.com</t>
  </si>
  <si>
    <t>office@asya-light.com</t>
  </si>
  <si>
    <t>info@aufmaster.com</t>
  </si>
  <si>
    <t>sales@aurolight.cn</t>
  </si>
  <si>
    <t>sales-de@avelon.com</t>
  </si>
  <si>
    <t>kadir.celep@lucea.com.tr</t>
  </si>
  <si>
    <t>lora@baholighting.com</t>
  </si>
  <si>
    <t>sales@baiweilighting.com</t>
  </si>
  <si>
    <t>bryan.zhou@baiyiglobal.com</t>
  </si>
  <si>
    <t>salec@qixing.cc</t>
  </si>
  <si>
    <t>manager@chinabeautylighting.com</t>
  </si>
  <si>
    <t>info@beautyshadow.com</t>
  </si>
  <si>
    <t>sales1@beclighting.com</t>
  </si>
  <si>
    <t>thomas.laubi@belux.com</t>
  </si>
  <si>
    <t>sales@besun-led.com</t>
  </si>
  <si>
    <t>sales6@billionaireled.com</t>
  </si>
  <si>
    <t>sales@forigat.com</t>
  </si>
  <si>
    <t>sales@boda-lifelighting.cn</t>
  </si>
  <si>
    <t>info@bokedriver.com</t>
  </si>
  <si>
    <t>bolartu@bolartu.cn</t>
  </si>
  <si>
    <t>bruce@boyanglighting.com</t>
  </si>
  <si>
    <t>intl@ibroadlink.com</t>
  </si>
  <si>
    <t>graychen@btf-lighting.com</t>
  </si>
  <si>
    <t>cadysun@cadysunlighting.com</t>
  </si>
  <si>
    <t>alex@calebcable.com</t>
  </si>
  <si>
    <t>cenozoicpeter@163.com</t>
  </si>
  <si>
    <t>jeff@ceramiclite.com</t>
  </si>
  <si>
    <t>inguiry@paralight.cc</t>
  </si>
  <si>
    <t>shanghaiguibang@126.com</t>
  </si>
  <si>
    <t>dg@changyilamp.com.cn</t>
  </si>
  <si>
    <t>info@sinolux.com</t>
  </si>
  <si>
    <t>sales@kee-lux.com</t>
  </si>
  <si>
    <t>info@chinyolighting.com</t>
  </si>
  <si>
    <t>sales01@chogori.com.cn</t>
  </si>
  <si>
    <t>jahon@chac-cn.com</t>
  </si>
  <si>
    <t>cielux@cielux.com</t>
  </si>
  <si>
    <t>charles@citron-iot.com</t>
  </si>
  <si>
    <t>sales@citygrowsys.com</t>
  </si>
  <si>
    <t>randy@spar-g4g9.com</t>
  </si>
  <si>
    <t>sales@superstarlux.com</t>
  </si>
  <si>
    <t>info@clearlighting.com</t>
  </si>
  <si>
    <t>info@intux.cn</t>
  </si>
  <si>
    <t>info@cmc.de</t>
  </si>
  <si>
    <t>kenfang@public.szptt.net.cn</t>
  </si>
  <si>
    <t>sales@colorfullighting.cc</t>
  </si>
  <si>
    <t>sales1@icomen.net</t>
  </si>
  <si>
    <t>info@conta-clip.de</t>
  </si>
  <si>
    <t>intlmarketing@adiglobal.com</t>
  </si>
  <si>
    <t>yen@cooco.cc</t>
  </si>
  <si>
    <t>sales@coreshine.com</t>
  </si>
  <si>
    <t>contact@creatrol.com</t>
  </si>
  <si>
    <t>rohhd70@cs-tech.co</t>
  </si>
  <si>
    <t>lily.zhang@cyanlite.com</t>
  </si>
  <si>
    <t>dbs@dafa-group.com</t>
  </si>
  <si>
    <t>sellone@nbweiheng.com</t>
  </si>
  <si>
    <t>okutay@dekaled.com</t>
  </si>
  <si>
    <t>extrade@demirotomat.com.tr</t>
  </si>
  <si>
    <t>Vicky@diecastingmanlighting.com</t>
  </si>
  <si>
    <t>marcom@digitalilluminationinterface.org</t>
  </si>
  <si>
    <t>service@dinkle.com</t>
  </si>
  <si>
    <t>info@dobnel.com</t>
  </si>
  <si>
    <t>super.do@dolight-led.com</t>
  </si>
  <si>
    <t>done22@donepower.com</t>
  </si>
  <si>
    <t>sales@smarterledlighting.com</t>
  </si>
  <si>
    <t>tie@gdbl.net</t>
  </si>
  <si>
    <t>tony@ledestar.com</t>
  </si>
  <si>
    <t>webmanager@dongiltech.co.kr</t>
  </si>
  <si>
    <t>megan@dongxingcn.com</t>
  </si>
  <si>
    <t>info@eaegroup.com</t>
  </si>
  <si>
    <t>info@eaglerise.com</t>
  </si>
  <si>
    <t>sunny@easterglass.com</t>
  </si>
  <si>
    <t>dollar@easydetek.com</t>
  </si>
  <si>
    <t>sales@ecoeled.com</t>
  </si>
  <si>
    <t>info@ecoglass.cz</t>
  </si>
  <si>
    <t>susie@xmecoled.com</t>
  </si>
  <si>
    <t>sales@effortled.com</t>
  </si>
  <si>
    <t>sale3@sensor-light.com</t>
  </si>
  <si>
    <t>susan@chinafsl.com</t>
  </si>
  <si>
    <t>m.ciekot@elektromontaz.com.pl</t>
  </si>
  <si>
    <t>elkobis@elkobis.com.pl</t>
  </si>
  <si>
    <t>export@elkoep.com</t>
  </si>
  <si>
    <t>salesengineer2@szelover.com</t>
  </si>
  <si>
    <t>export@emibig.com.pl</t>
  </si>
  <si>
    <t>info@enervon.com.tr</t>
  </si>
  <si>
    <t>contact@entendix.com</t>
  </si>
  <si>
    <t>vanessa@epesworld.com</t>
  </si>
  <si>
    <t>grace@e-power.kr</t>
  </si>
  <si>
    <t>mp@estiare.es</t>
  </si>
  <si>
    <t>support.dach@etap.com</t>
  </si>
  <si>
    <t>sales@etek-china.com</t>
  </si>
  <si>
    <t>hao.luo@euchips.com</t>
  </si>
  <si>
    <t>info@eddsrl.eu</t>
  </si>
  <si>
    <t>admin08@sl-light.com</t>
  </si>
  <si>
    <t>global@everfine.net</t>
  </si>
  <si>
    <t>sales@grand-lighting.com</t>
  </si>
  <si>
    <t>fanton@fanton.com</t>
  </si>
  <si>
    <t>fe2@fareastlamp.com</t>
  </si>
  <si>
    <t>sales1@farstarlighting.com</t>
  </si>
  <si>
    <t>service@fego.com.tw</t>
  </si>
  <si>
    <t>info@feiner-lichttechnik.de</t>
  </si>
  <si>
    <t>semih@fersanelektrik.com</t>
  </si>
  <si>
    <t>sales9@sb-cn.com</t>
  </si>
  <si>
    <t>info@fintech-gruppe.de</t>
  </si>
  <si>
    <t>hello@firefly.online</t>
  </si>
  <si>
    <t>sales@fit-bright.cn</t>
  </si>
  <si>
    <t>overseas@fondalighting.com</t>
  </si>
  <si>
    <t>adayoeb2@adayoled.com</t>
  </si>
  <si>
    <t>vicky@freelightingled.com</t>
  </si>
  <si>
    <t>lily@freelux.com.cn</t>
  </si>
  <si>
    <t>info@fritz.com</t>
  </si>
  <si>
    <t>fubong@fubong.com</t>
  </si>
  <si>
    <t>rachel@hnfe-light.com</t>
  </si>
  <si>
    <t>sales@galtonlighting.com</t>
  </si>
  <si>
    <t>sales@gamford.cn</t>
  </si>
  <si>
    <t>lillian@gl-leds.com</t>
  </si>
  <si>
    <t>silvia.dapice@gmrenlights.com</t>
  </si>
  <si>
    <t>chiara.scrosati@goboservice.com</t>
  </si>
  <si>
    <t>paulhuang@godsontechnology.com</t>
  </si>
  <si>
    <t>info@goldenbright.com</t>
  </si>
  <si>
    <t>star@gosunled.com</t>
  </si>
  <si>
    <t>jack@seclite.com</t>
  </si>
  <si>
    <t>jasonlai@gremanufacturing.com</t>
  </si>
  <si>
    <t>marketing@lepro.io</t>
  </si>
  <si>
    <t>verwaltung@g2h.li</t>
  </si>
  <si>
    <t>information@gr100.cc</t>
  </si>
  <si>
    <t>info@grupa.com</t>
  </si>
  <si>
    <t>info@gsystems.de</t>
  </si>
  <si>
    <t>ray@szguanke.com</t>
  </si>
  <si>
    <t>hng3@gvlightec.com</t>
  </si>
  <si>
    <t>market@gvssmart.com</t>
  </si>
  <si>
    <t>info@h1-solutions.com</t>
  </si>
  <si>
    <t>sales01@hbcmccexhk.com</t>
  </si>
  <si>
    <t>sales@haiqing.com</t>
  </si>
  <si>
    <t>sharon@howtim.com</t>
  </si>
  <si>
    <t>sales@helled.com</t>
  </si>
  <si>
    <t>customerservice@helvarcomponents.com</t>
  </si>
  <si>
    <t>sale2@hengboyi.com</t>
  </si>
  <si>
    <t>sales@hkoptics.com</t>
  </si>
  <si>
    <t>service@hey-sign.de</t>
  </si>
  <si>
    <t>hilite7@chinahilite.com</t>
  </si>
  <si>
    <t>info@hiorangelighting.com</t>
  </si>
  <si>
    <t>Daisy@hipowerled.com</t>
  </si>
  <si>
    <t>europe@luckystar-light.com</t>
  </si>
  <si>
    <t>svec@hlinear.sk</t>
  </si>
  <si>
    <t>ba_Sales@hms-networks.com</t>
  </si>
  <si>
    <t>hogn-sale02@ihogn.com</t>
  </si>
  <si>
    <t>a001@homiled.com</t>
  </si>
  <si>
    <t>sales@hongdelighting.cn</t>
  </si>
  <si>
    <t>kxg@kaxgie.com</t>
  </si>
  <si>
    <t>export@poulson-lux.com</t>
  </si>
  <si>
    <t>info@hoscalighting.com</t>
  </si>
  <si>
    <t>gaby.liu@hopesens.com</t>
  </si>
  <si>
    <t>info@howellpower.com</t>
  </si>
  <si>
    <t>sales@hpwin.com</t>
  </si>
  <si>
    <t>hsn@lighting-part.net</t>
  </si>
  <si>
    <t>sabrina@huajiagroup.com</t>
  </si>
  <si>
    <t>hrky@szhrky.com</t>
  </si>
  <si>
    <t>qi@huashuo-led.com</t>
  </si>
  <si>
    <t>info@hyrwell.com</t>
  </si>
  <si>
    <t>sales@hkhzc.cn</t>
  </si>
  <si>
    <t>sales@igoto.com.cn</t>
  </si>
  <si>
    <t>mail@ilker.com.tr</t>
  </si>
  <si>
    <t>charper@ies.org</t>
  </si>
  <si>
    <t>illusion-01@illusionled.cn</t>
  </si>
  <si>
    <t>abby@imigyled.com</t>
  </si>
  <si>
    <t>connect@impactacoustic.com</t>
  </si>
  <si>
    <t>market@ipixelleds.com</t>
  </si>
  <si>
    <t>sales11@ishinelux.com</t>
  </si>
  <si>
    <t>office@itskovacevic.rs</t>
  </si>
  <si>
    <t>benli@mail.nbptt.zj.cn</t>
  </si>
  <si>
    <t>sales@jbtsmartled.cn</t>
  </si>
  <si>
    <t>sales1@nbjiahang.com</t>
  </si>
  <si>
    <t>rachel@jiahuilighting.com</t>
  </si>
  <si>
    <t>globepipe@163.com</t>
  </si>
  <si>
    <t>susan@jxsunflex.com</t>
  </si>
  <si>
    <t>frost@care-china.cn</t>
  </si>
  <si>
    <t>sales09@gt-lite.com</t>
  </si>
  <si>
    <t>sales@jandtlighting.com</t>
  </si>
  <si>
    <t>sales@jyh-battery.com</t>
  </si>
  <si>
    <t>kelly@kcd-light.com</t>
  </si>
  <si>
    <t>kss@mail.kss.com.tw</t>
  </si>
  <si>
    <t>allen@kanghuilight.cn</t>
  </si>
  <si>
    <t>alice@kbs-ceilingfan.com</t>
  </si>
  <si>
    <t>kedu@kedu.cn</t>
  </si>
  <si>
    <t>info@kerai.es</t>
  </si>
  <si>
    <t>contactcenter_germany@keysight.com</t>
  </si>
  <si>
    <t>info@kia.de</t>
  </si>
  <si>
    <t>export10@jt-led.com</t>
  </si>
  <si>
    <t>sales1@kinglong-lighting.net</t>
  </si>
  <si>
    <t>vuitton@kingtar-led.com</t>
  </si>
  <si>
    <t>sales1@kinsuny.com</t>
  </si>
  <si>
    <t>kiwi_light@163.com</t>
  </si>
  <si>
    <t>info@kleinhuis.de</t>
  </si>
  <si>
    <t>sales@klite.cn</t>
  </si>
  <si>
    <t>marketing@klus.com.pl</t>
  </si>
  <si>
    <t>james@knplighting.com</t>
  </si>
  <si>
    <t>info.nur@komaxgroup.com</t>
  </si>
  <si>
    <t>krassluxlight@gmail.com</t>
  </si>
  <si>
    <t>messe@krueger-werke.de</t>
  </si>
  <si>
    <t>leo@jk-optics.com</t>
  </si>
  <si>
    <t>william@lampshining.com</t>
  </si>
  <si>
    <t>lyra@lamptetias.com</t>
  </si>
  <si>
    <t>abogatzky@elektrohandwerk-saar.de</t>
  </si>
  <si>
    <t>lanzhiliang@vip.163.com</t>
  </si>
  <si>
    <t>info@lanzini.it</t>
  </si>
  <si>
    <t>sales-1@leadlux.com</t>
  </si>
  <si>
    <t>gary@szleadray.com</t>
  </si>
  <si>
    <t>info@leaf-ventilation.de</t>
  </si>
  <si>
    <t>roberto@learoyled.com</t>
  </si>
  <si>
    <t>sales@ledifuture.com</t>
  </si>
  <si>
    <t>sales@ledkeylighting.com</t>
  </si>
  <si>
    <t>sales@best-linear.com</t>
  </si>
  <si>
    <t>annie@led-star-lighting.com</t>
  </si>
  <si>
    <t>led@ledtimes.cn</t>
  </si>
  <si>
    <t>hkledworld@163.com</t>
  </si>
  <si>
    <t>sales@ledyi.com</t>
  </si>
  <si>
    <t>marcom@leedarson.com</t>
  </si>
  <si>
    <t>gzlgled@163.com</t>
  </si>
  <si>
    <t>sales@lepowerled.com</t>
  </si>
  <si>
    <t>contact@lesjardins.com</t>
  </si>
  <si>
    <t>info@gzletour.com</t>
  </si>
  <si>
    <t>sales@gzldlighting.cn</t>
  </si>
  <si>
    <t>18028370271@163.com</t>
  </si>
  <si>
    <t>geral@lightenjin.pt</t>
  </si>
  <si>
    <t>info@lecsl.com</t>
  </si>
  <si>
    <t>team-international@denilighting.com</t>
  </si>
  <si>
    <t>info@light-green.cn</t>
  </si>
  <si>
    <t>info@leadbeyondled.com</t>
  </si>
  <si>
    <t>richard.zhang@linklite-iot.com</t>
  </si>
  <si>
    <t>linyao.kelvin@gmail.com</t>
  </si>
  <si>
    <t>led@lwl-led.com</t>
  </si>
  <si>
    <t>info@lipal.cn</t>
  </si>
  <si>
    <t>info@liras.it</t>
  </si>
  <si>
    <t>marketing@lisenlighting.com</t>
  </si>
  <si>
    <t>info@loblicht.de</t>
  </si>
  <si>
    <t>info@logiccloud.de</t>
  </si>
  <si>
    <t>lg7@howlonger.com</t>
  </si>
  <si>
    <t>info@blox-electric.com</t>
  </si>
  <si>
    <t>olivia.wang@ltzm.com</t>
  </si>
  <si>
    <t>ao.mkt@fslovehouse.com</t>
  </si>
  <si>
    <t>l-star1@l-starlight.com</t>
  </si>
  <si>
    <t>office@laborstrauss.de</t>
  </si>
  <si>
    <t>keel.yb@lumens.co.kr</t>
  </si>
  <si>
    <t>info@lumenwelt.de</t>
  </si>
  <si>
    <t>jacky@lumitek.cn</t>
  </si>
  <si>
    <t>info@led-labs.pl</t>
  </si>
  <si>
    <t>sales@lumixlite.com</t>
  </si>
  <si>
    <t>info@lutec-europe.com</t>
  </si>
  <si>
    <t>germany@luxam.com</t>
  </si>
  <si>
    <t>sales2@luxgend.com</t>
  </si>
  <si>
    <t>info@lux-glender.com</t>
  </si>
  <si>
    <t>office@luxonled.eu</t>
  </si>
  <si>
    <t>c.sismanoglu@iluxusdesign.com</t>
  </si>
  <si>
    <t>sales@luxuni.com</t>
  </si>
  <si>
    <t>info@luznegra.net</t>
  </si>
  <si>
    <t>kobyshen@lz-ledlighting.com</t>
  </si>
  <si>
    <t>info@macbright.com</t>
  </si>
  <si>
    <t>market@maxge.com</t>
  </si>
  <si>
    <t>info@mbs-sonel.de</t>
  </si>
  <si>
    <t>support@mcohome.com</t>
  </si>
  <si>
    <t>mt@meantopled.com</t>
  </si>
  <si>
    <t>info@meanwell.com</t>
  </si>
  <si>
    <t>office@mediaplus-licht.at</t>
  </si>
  <si>
    <t>sales02@mgled.net</t>
  </si>
  <si>
    <t>merz@merz-elektro.de</t>
  </si>
  <si>
    <t>info@midam.cz</t>
  </si>
  <si>
    <t>kate@originalight.com</t>
  </si>
  <si>
    <t>info@mizar.it</t>
  </si>
  <si>
    <t>selin@modelsaelektrik.com</t>
  </si>
  <si>
    <t>kavkaj@modus.cz</t>
  </si>
  <si>
    <t>info@moons.com.cn</t>
  </si>
  <si>
    <t>dsl@moresense-tech.com</t>
  </si>
  <si>
    <t>info@mosopower.com</t>
  </si>
  <si>
    <t>mvava@mvava.com</t>
  </si>
  <si>
    <t>beh@nemolt.co.kr</t>
  </si>
  <si>
    <t>winnie@newelighting.com</t>
  </si>
  <si>
    <t>jenna@newsmart-led.com</t>
  </si>
  <si>
    <t>cherry@nb-bright.com</t>
  </si>
  <si>
    <t>sales3@p-king.cn</t>
  </si>
  <si>
    <t>sales@trontop.com</t>
  </si>
  <si>
    <t>marketing10@violetlighting.com</t>
  </si>
  <si>
    <t>huashi@huashilamp.com</t>
  </si>
  <si>
    <t>info@neigsolution.com</t>
  </si>
  <si>
    <t>info@nomos-system.com</t>
  </si>
  <si>
    <t>contact@novea-energies.com</t>
  </si>
  <si>
    <t>nupaxitalia2022@gmail.com</t>
  </si>
  <si>
    <t>nxp.empfang@nxp.com</t>
  </si>
  <si>
    <t>sales@oa-systems.de</t>
  </si>
  <si>
    <t>odca@zvei.org</t>
  </si>
  <si>
    <t>james@ojareflectors.com</t>
  </si>
  <si>
    <t>sales@olamlighting.cn</t>
  </si>
  <si>
    <t>d.fritz@onework.de</t>
  </si>
  <si>
    <t>info@onli.lighting</t>
  </si>
  <si>
    <t>sale@orientlighting.com</t>
  </si>
  <si>
    <t>sales@panamericanelectronics.com</t>
  </si>
  <si>
    <t>marko.stojanovic@pekom.rs</t>
  </si>
  <si>
    <t>info@perdix.ch</t>
  </si>
  <si>
    <t>export2@perry.it</t>
  </si>
  <si>
    <t>Kevin@personlite.com.cn</t>
  </si>
  <si>
    <t>sales04@pcledlighting.com</t>
  </si>
  <si>
    <t>info@plastim.com.tr</t>
  </si>
  <si>
    <t>hello@pressac.com</t>
  </si>
  <si>
    <t>jaroslaw.loposzko@profi-light.pl</t>
  </si>
  <si>
    <t>info@proknx.com</t>
  </si>
  <si>
    <t>m.iannella@prolights.it</t>
  </si>
  <si>
    <t>alan@prosperous-lighting.com</t>
  </si>
  <si>
    <t>kc@qichtech.com</t>
  </si>
  <si>
    <t>sales02@qida-lighting.com.com</t>
  </si>
  <si>
    <t>sales@qsgledprofile.com</t>
  </si>
  <si>
    <t>info@qisenlighting.com</t>
  </si>
  <si>
    <t>radiant@cnradiant.com</t>
  </si>
  <si>
    <t>sales@raymates.cn</t>
  </si>
  <si>
    <t>chris@rayruntech.com</t>
  </si>
  <si>
    <t>info@red100.com.cn</t>
  </si>
  <si>
    <t>wilsonx@refine-opto.com</t>
  </si>
  <si>
    <t>sales@zjfamilylighting.com</t>
  </si>
  <si>
    <t>benjamin@richbrand.com</t>
  </si>
  <si>
    <t>liuyy@ricolighting.com</t>
  </si>
  <si>
    <t>info@risingsunled.com</t>
  </si>
  <si>
    <t>romney.sales1@romney-lighting.com</t>
  </si>
  <si>
    <t>helen@ronda-battery.com</t>
  </si>
  <si>
    <t>info@rota-form.com</t>
  </si>
  <si>
    <t>info@nbruyuan.com</t>
  </si>
  <si>
    <t>hakan.langstedt@saas.fi</t>
  </si>
  <si>
    <t>tim@cnsail.com</t>
  </si>
  <si>
    <t>sales@salcavi.com</t>
  </si>
  <si>
    <t>info@sanderelek.ch</t>
  </si>
  <si>
    <t>Sales@sassin.com</t>
  </si>
  <si>
    <t>stephen@satis-led.com</t>
  </si>
  <si>
    <t>info@soten.hk</t>
  </si>
  <si>
    <t>kary@seekingled.com</t>
  </si>
  <si>
    <t>jason@sense-lite.com</t>
  </si>
  <si>
    <t>serien@serien.com</t>
  </si>
  <si>
    <t>ada@sevencolorslighting.com</t>
  </si>
  <si>
    <t>info@sunmorelighting.com</t>
  </si>
  <si>
    <t>sales@yoyolighting.com</t>
  </si>
  <si>
    <t>sales@sheenly.com</t>
  </si>
  <si>
    <t>export@sunwea.com</t>
  </si>
  <si>
    <t>infor@smilelights.com</t>
  </si>
  <si>
    <t>info@shineelectric.com.tw</t>
  </si>
  <si>
    <t>sales@shinesky.com</t>
  </si>
  <si>
    <t>fanny@hyundailighting-led.com</t>
  </si>
  <si>
    <t>sigmalampy@post.pl</t>
  </si>
  <si>
    <t>sales17@silanglighting.com</t>
  </si>
  <si>
    <t>simotrade@simotrade.hu</t>
  </si>
  <si>
    <t>sales@cnskyball.com</t>
  </si>
  <si>
    <t>contact@candyled.com</t>
  </si>
  <si>
    <t>ceo@skyled.cn</t>
  </si>
  <si>
    <t>sp.noh@dbbeats.com</t>
  </si>
  <si>
    <t>sales@smartsd.ch</t>
  </si>
  <si>
    <t>sales@snappy.cn</t>
  </si>
  <si>
    <t>toni.gispert@solydi.es</t>
  </si>
  <si>
    <t>contact@solux-light.com</t>
  </si>
  <si>
    <t>export@sonled.com</t>
  </si>
  <si>
    <t>smarthome@sonoro.com</t>
  </si>
  <si>
    <t>marcom@sosen.com</t>
  </si>
  <si>
    <t>nellt@spotlight.it</t>
  </si>
  <si>
    <t>info@starck.tech</t>
  </si>
  <si>
    <t>sales003@starkinglighting.com</t>
  </si>
  <si>
    <t>starlight01@starlightalu.com</t>
  </si>
  <si>
    <t>sales@sufnled.com.cn</t>
  </si>
  <si>
    <t>262411689@qq.com</t>
  </si>
  <si>
    <t>jiangwei@super-lamps.com</t>
  </si>
  <si>
    <t>jwan@surmountor.com</t>
  </si>
  <si>
    <t>jerry@sustainabled.io</t>
  </si>
  <si>
    <t>info@systemcomet.com</t>
  </si>
  <si>
    <t>hztaimu@gmail.com</t>
  </si>
  <si>
    <t>sales@taphome.com</t>
  </si>
  <si>
    <t>hello@twiio.com</t>
  </si>
  <si>
    <t>sales@technic-lighting.com</t>
  </si>
  <si>
    <t>zuo@tongou.com</t>
  </si>
  <si>
    <t>sarah.smith@te.com</t>
  </si>
  <si>
    <t>hr-lili@sophonlight.net</t>
  </si>
  <si>
    <t>commercial@thrive-lighting.com</t>
  </si>
  <si>
    <t>langqi@mgt.cc</t>
  </si>
  <si>
    <t>marketing@tiosl.com</t>
  </si>
  <si>
    <t>info@limbus.com.tr</t>
  </si>
  <si>
    <t>to@tmb.com</t>
  </si>
  <si>
    <t>info@tokistar.com</t>
  </si>
  <si>
    <t>sales@tonhinlighting.com.cn</t>
  </si>
  <si>
    <t>sales@topjetled.com</t>
  </si>
  <si>
    <t>ian.ding@tospolighting.com</t>
  </si>
  <si>
    <t>info@trailslight.com</t>
  </si>
  <si>
    <t>triax@hopf-online.de</t>
  </si>
  <si>
    <t>michael@trieco-led.com</t>
  </si>
  <si>
    <t>d.velders@tronios.com</t>
  </si>
  <si>
    <t>wangqiaomeng@topband.com.cn</t>
  </si>
  <si>
    <t>info@txpof.com</t>
  </si>
  <si>
    <t>applianceslighting.eu@ul.com</t>
  </si>
  <si>
    <t>sales@unicornlite.com</t>
  </si>
  <si>
    <t>ledlighting@unilumin.com</t>
  </si>
  <si>
    <t>dison@u-lights.com</t>
  </si>
  <si>
    <t>info@unitedlighting.cn</t>
  </si>
  <si>
    <t>sales2@uniteled.cc</t>
  </si>
  <si>
    <t>info@universelite.com</t>
  </si>
  <si>
    <t>biuro@vargo.com.pl</t>
  </si>
  <si>
    <t>admin_2@vask-hk.com</t>
  </si>
  <si>
    <t>m.schraven@vello.nl</t>
  </si>
  <si>
    <t>info@veritasesco.hr</t>
  </si>
  <si>
    <t>info@ikinetic.io</t>
  </si>
  <si>
    <t>info@vitallighting.com</t>
  </si>
  <si>
    <t>lisa.huang@vlinca.com</t>
  </si>
  <si>
    <t>info@vysn.de</t>
  </si>
  <si>
    <t>lighting@waichi.com</t>
  </si>
  <si>
    <t>info@wakingpools.com</t>
  </si>
  <si>
    <t>vin428@gmail.com</t>
  </si>
  <si>
    <t>sascha.brakmueller@holzmann-medien.de</t>
  </si>
  <si>
    <t>info@waxydesign.com</t>
  </si>
  <si>
    <t>cs@dgelectric.cn</t>
  </si>
  <si>
    <t>vicky_hf@163.com</t>
  </si>
  <si>
    <t>sales6@we-walton.com</t>
  </si>
  <si>
    <t>eva@whalevt.com</t>
  </si>
  <si>
    <t>marketing@wuyunelek.com</t>
  </si>
  <si>
    <t>sale@zjxhgd.com</t>
  </si>
  <si>
    <t>sun@new-lights.com</t>
  </si>
  <si>
    <t>Lynn_xiongyuan@outlook.com</t>
  </si>
  <si>
    <t>ydexport-z@china-yd.com</t>
  </si>
  <si>
    <t>sales01@yeephenda.com</t>
  </si>
  <si>
    <t>danny@czt.com.cn</t>
  </si>
  <si>
    <t>sales@yihui-lighting.com</t>
  </si>
  <si>
    <t>sales2@yingjiao.com</t>
  </si>
  <si>
    <t>sale@dgyds.com</t>
  </si>
  <si>
    <t>hong@rogy.cn</t>
  </si>
  <si>
    <t>cherry@yslamp.com.cn</t>
  </si>
  <si>
    <t>jenny.w@yourtruitit.com</t>
  </si>
  <si>
    <t>enzo@yudalu.com</t>
  </si>
  <si>
    <t>mike@woojong.com.cn</t>
  </si>
  <si>
    <t>info@zennio.com</t>
  </si>
  <si>
    <t>emir@zeyhan.com</t>
  </si>
  <si>
    <t>info@zgsm-china.com</t>
  </si>
  <si>
    <t>sherry@zsmesa.com</t>
  </si>
  <si>
    <t>zflamp@zflamp.com</t>
  </si>
  <si>
    <t>zhongqian16@zhongqianled.com</t>
  </si>
  <si>
    <t>milo@vho-ele.com</t>
  </si>
  <si>
    <t>marketing@siled.cn</t>
  </si>
  <si>
    <t>lisa.sun@ztc-tech.cn</t>
  </si>
  <si>
    <t>maciej.filosek@zumaline.pl</t>
  </si>
  <si>
    <t>The Entire Office Building Nedelcho Bonchev 2a 1000 Sofia Bulgaria</t>
  </si>
  <si>
    <t>Unit 1021, 10/F., Beverley Commercial Centre 87-105 Chatham Road South Tsimshatsui Kowloon 999077 Hong Kong</t>
  </si>
  <si>
    <t xml:space="preserve">Gentsesteenweg 189B 2800 Mechelen Belgium </t>
  </si>
  <si>
    <t>Guangdong Shenzhen Shajing Street, Bao’an District Gangtou Industrial Park Building 2&amp;3, No. 5 Dapu South Road 518104 China</t>
  </si>
  <si>
    <t>Eppelheimer Str. 82 69123 Heidelberg Germany</t>
  </si>
  <si>
    <t xml:space="preserve">Selimpasa Mah., 5008 Sk., No: 5 34590 Silivri, Istanbul Türkiye </t>
  </si>
  <si>
    <t xml:space="preserve">Vipe Serron 62100 Serres Greece </t>
  </si>
  <si>
    <t>Proodou Pentalofos 54500 Thessaloniki Greece</t>
  </si>
  <si>
    <t>Room 2107, 21/F CC Wu Building 308 Hennessy Road Wanchai Hong Kong</t>
  </si>
  <si>
    <t>Kong</t>
  </si>
  <si>
    <t>Hogeweyselaan 119 1382 JK Weesp Netherlands</t>
  </si>
  <si>
    <t>Fujian Xiamen Tong'an Building 1-4, No.4, Tongfu Road 361100 China</t>
  </si>
  <si>
    <t>Calle das Castineiras (Milladoiro) 108 15864 Ames Spain</t>
  </si>
  <si>
    <t>Guangdong Guangzhou Tianhe Huangpu Avenue #319 Building,Yangcheng Industrial Park 510065 China</t>
  </si>
  <si>
    <t>Guangdong Shenzhen Baoan District Tang Wei Community, Fuyong Building A, No. 3 Plant, Jianan Road 518101 China</t>
  </si>
  <si>
    <t>Senda de les Animes 158 46470 Catarroja, Valencia Spain</t>
  </si>
  <si>
    <t>C/ Marie Curie 21 Parque Tecnológico de Andalucía 29590 Campanillas Spain</t>
  </si>
  <si>
    <t>Zhejiang Ningbo Jishigang Town, Haishu District Zhujiaqiao Village 315171 China</t>
  </si>
  <si>
    <t>Lesce Rozna Dolina 54 4248 Lesce Slovenia</t>
  </si>
  <si>
    <t xml:space="preserve">Binzmühlestrasse 170a 8050 Zürich Switzerland </t>
  </si>
  <si>
    <t>Fujian Xiamen 10/F, No. 56 Guanri Road, Software Park II 361009 China</t>
  </si>
  <si>
    <t>Jiangsu Changzhou Wujin District No. 10, Xiangyun Road 213000 China</t>
  </si>
  <si>
    <t>Sile Avcikoru Mah, Alkan Sokak Alkan Aydinlatma 43 34983 Istanbul Türkiye</t>
  </si>
  <si>
    <t>17/F., Siu Ying Commercial Building 151-155 Queen's Road Central Central Hong Kong</t>
  </si>
  <si>
    <t xml:space="preserve">Grootveldlaan 7 3080 Tervuren Belgium </t>
  </si>
  <si>
    <t>Guangdong Zhongshan Henglan Town Yongxing Industrial Zone No. 14, Fuqing Road 2 528478 China</t>
  </si>
  <si>
    <t>Guangdong Zhongshan Maohui Ind. Area, Henglan Town, Building G, No. 13, Lefeng 2nd Road, 528478 China</t>
  </si>
  <si>
    <t>Altech 24 Habin-myeon, Habin-ro 87-gil Dalseong-gun Daegu 42902 Korea, the Republic of (South)</t>
  </si>
  <si>
    <t>Guangdong Jiangmen City Jianghai District No. 330 Jinou Road 529000 China</t>
  </si>
  <si>
    <t>Calle del Príncipe de Vergara 74 Planta 5 28006 Madrid Spain</t>
  </si>
  <si>
    <t>Guangdong Shenzhen Longgang Building #2 ,Baolaite Industrial Park 518000 China</t>
  </si>
  <si>
    <t>Gangseo-gu B-16F Woolim B/D, 583 Yangcheon-ro Seoul 07547 Korea, the Republic of (South)</t>
  </si>
  <si>
    <t>Room 517, 5/F, New City Centre 2 Lei Yue Mun Road Kwun Tong Kowloon Hong Kong</t>
  </si>
  <si>
    <t>Guangdong Shenzhen Xinqiao Street and Technology Industrial Park Building 1, St. George's Science 518124 China</t>
  </si>
  <si>
    <t xml:space="preserve">Guangdong Dongguan Zhangmutou Town Dongshan Industrial Street 2nd Floor, Building 2, Zhongda Industrial Park 523633 China </t>
  </si>
  <si>
    <t>Guangdong Shenzhen Nanshan District Nanshan iPark, Liuxian Avenue Building 1, Chongwen Park 518071 China</t>
  </si>
  <si>
    <t>Przemyslowa 12-14 32-070 Czernichow Poland</t>
  </si>
  <si>
    <t>Sakala tn 7-2 10141 Tallinn Estonia</t>
  </si>
  <si>
    <t xml:space="preserve">Guangdong Zhongshan Henglan Town Yongxing Ind. Zone No. 3 Yongyi 4th Rd 528400 China </t>
  </si>
  <si>
    <t>Emek Mahallesi Sirdas Sokak 27 34776 Sancaktepe /Istanbul Türkiye</t>
  </si>
  <si>
    <t>Leischstr. 17 27432 Ebersdorf Germany</t>
  </si>
  <si>
    <t>Guangdong ShenZhen LongHua District TengLong Road, Dalang Street F Block, TaoJindi Industrial Park 518109 China</t>
  </si>
  <si>
    <t>6th Floor No. 34-1 Jiuquan Street Datong District Taipei City 10367 Taiwan</t>
  </si>
  <si>
    <t>Via Michelangelo Buonarroti 58/60 20090 Trezzano Sul Naviglio Milano Italy</t>
  </si>
  <si>
    <t>Calle Italia 1 -11 Pol Ind Pla De Llerona 08520 Les Franqueses del Valles Spain</t>
  </si>
  <si>
    <t>Guangdong Shenzhen Bantian, Longgang District West Area, Shangxue Industrial Park 4Fl, Building B, No. 4 518129 China</t>
  </si>
  <si>
    <t>8 Bratya Miladinovi blvd. 8800 Sliven Bulgaria</t>
  </si>
  <si>
    <t>Grüneburgweg 106 60323 Frankfurt am Main Germany</t>
  </si>
  <si>
    <t>Room 1006, 10/F, Manley Commercial Building 367-375 Queen's Road Central Sheung Wan Hong Kong</t>
  </si>
  <si>
    <t>7001 Columbia Gateway Dr 210 Columbia Maryland 21046 United States</t>
  </si>
  <si>
    <t>Room 3, 16/F, Empress Plaza 17-19 Chatham Road South Tsim Sha Tsui Hong Kong</t>
  </si>
  <si>
    <t>Gebäude 20a Am Studio 20 12489 Berlin Germany</t>
  </si>
  <si>
    <t>Adalperostr. 86 85737 Ismaning Germany</t>
  </si>
  <si>
    <t xml:space="preserve">Maslak B Blok Sitesi, No: 4-587 Maslak Mah. 42 AOS 55. Sok., Ofis No: 1022 34485 Sariyer /Istanbul Türkiye </t>
  </si>
  <si>
    <t>Mehmet Akif Ersoy Mah. 2070 Sok. No: 40, D16 34515 Esenyurt /Istanbul Türkiye</t>
  </si>
  <si>
    <t>Hizir Reis Caddesi No: 7B Muratpasa 07050 Antalya Türkiye</t>
  </si>
  <si>
    <t>Karadeniz Mah. Cebeci Cad. Kucukkoy, Gaziosmanpasa 175/1 34240 Istanbul Türkiye</t>
  </si>
  <si>
    <t>Burtscheider Markt 24 52066 Aachen Germany</t>
  </si>
  <si>
    <t>Guangdong Foshan Shunde Area Zhongyong Village, Leliu Street No. 8-1-3 , West Zhongyu Road 528322 China</t>
  </si>
  <si>
    <t>Guangdong Zhongshan Jixi Xiaolan No. 8 Lianying One Road 528415 China</t>
  </si>
  <si>
    <t>Room 32, Block B, 14/F, Por Mee Factory Building 500 Castle Peak Road Laichikok Kowloon Hong Kong</t>
  </si>
  <si>
    <t>Shanghai No. 1188, Jiuye Road, Qingpu District 201712 China</t>
  </si>
  <si>
    <t>Fujian Xiamen Huili District Dianqian Community, Unit B, 3rd Floor, No. 1709-1, 361000 China</t>
  </si>
  <si>
    <t>Zhejiang Wenzhou Wenzhou Economic Development Zone No. 188 Second Road,Binhai Sector 325025 China</t>
  </si>
  <si>
    <t>Zhejiang Taizhou Xianju County Yongan Industrial Zone No. 8 Pengxi East Road 317306 China</t>
  </si>
  <si>
    <t>Fraterstraat 37B 9820 Merelbeke Belgium</t>
  </si>
  <si>
    <t>Yukari Dudullu-Umraniye Icerekoy Yolu Cad. 82, E2 Blok Keyap San. Sit. 34775 Istanbul Türkiye</t>
  </si>
  <si>
    <t>Neighborhood 10, Lichou Vil. No. 17 Machouhouyuanqu 2nd Rd. Lucao Township 611001 Taiwan</t>
  </si>
  <si>
    <t>Guangdong Jiangmen Pengjiang District 2615th, 11 Building Wanda 529000 China</t>
  </si>
  <si>
    <t>Unit 11, 29/F, Cable TV Tower 9 Hoi Shing Road Tsuen Wan, Kowloon Hong Kong</t>
  </si>
  <si>
    <t>Zhejiang Ningbo Longshan Town Sanbei Industrial Zone 315331 China</t>
  </si>
  <si>
    <t xml:space="preserve">Neufeldweg 6 5103 Möriken Switzerland </t>
  </si>
  <si>
    <t>Beethovenstrasse 9 8002 Zürich Switzerland</t>
  </si>
  <si>
    <t>No. 36, Minsheng 12th St. Guiren Dist. Tainan 711009 Taiwan</t>
  </si>
  <si>
    <t>Cengeldere Mah. Cengeldere Cad. No: 105, Kat: 2, Cavusbasi-Beykoz 34830 Istanbul Türkiye</t>
  </si>
  <si>
    <t>Zhejiang Ningbo Ninghai No. 1 Chalu Industrial Zone 315600 China</t>
  </si>
  <si>
    <t>Office Unit B, 9/F, Thomson Commercial Building 8 Thomson Road Wanchai Hong Kong</t>
  </si>
  <si>
    <t>Guangdong Dongguan Chashan Town 1st Building, 6th Anyue Road 523387 China</t>
  </si>
  <si>
    <t>Guangdong Shenzhen Guanhu Street, Longhua District E Building, Huayiliwei Industrial Park 518110 China</t>
  </si>
  <si>
    <t>Jiangsu Qidong Huilong Town No. 2077 Renmin Road (w) 226200 China</t>
  </si>
  <si>
    <t>Dongan-gu 136, LS-ro, Room 209 14118Anyang-si Korea, the Republic of (South)</t>
  </si>
  <si>
    <t>Jiangsu Nantong Guanyinshan Sub-Distr., Chongchuan Distr Industrial Park, No.17 Yuanlin Road Rm 101, Bldg. 9, Huahuizhigu 226014 China</t>
  </si>
  <si>
    <t>Sichuan Chengdu Southwest Aviation Industrial Zone 2nd Konggang Road No. 1000, Section 2 610207 China</t>
  </si>
  <si>
    <t>Flat 185, G/F., Hang Wai Ind Centre 6 Kin Tai Street Tuen Mun New Territories Hong Kong</t>
  </si>
  <si>
    <t>Shanghai Shi Shanghai Jiading District Lane 88, Talimu Road Room 1203, Building No.12 201801 China</t>
  </si>
  <si>
    <t xml:space="preserve">Guangdong Zhongshan South District No. 51 Xihuan Fifth Road 528455 China </t>
  </si>
  <si>
    <t>Zhejiang Yueqing Liushi Town No. 777 Integrity Road, Qianyao Industrial Zone 325600 China</t>
  </si>
  <si>
    <t>Gregor-Mendel-Str. 2 14469 Potsdam Germany</t>
  </si>
  <si>
    <t>Zhejiang Cixi, Ningbo Guanhaiwei Town No. 42 Sanbei Middle Road 315314 China</t>
  </si>
  <si>
    <t>Room 1450, 14/F., Eton Tower 8 Hysam Avenue Causeway Bay Hong Kong 999077 Hong Kong</t>
  </si>
  <si>
    <t>Hangzhou Binjiang No. 57 Jiang'er Rd Building C, Hangzhou AI Industrial Park 310052 China</t>
  </si>
  <si>
    <t>29 Avenue de la Fontaine 49070 Beaucouzé France</t>
  </si>
  <si>
    <t>Guangdong Shenzhen Shiyan S Baoan 2f, Bld. C-C1, Chuangfu Tech Park, Beihuan Road 518053 China</t>
  </si>
  <si>
    <t>Hinter Hoben 149 53129 Bonn Germany</t>
  </si>
  <si>
    <t>101 N Garden Ave Ste 230 Clearwater Florida 33755 United States</t>
  </si>
  <si>
    <t>Xinzhuang District 8Fl, No. 659-5, Chung Cheng Road New Taipei City 24257 Taiwan</t>
  </si>
  <si>
    <t>Zhejiang Wenzhou Longwan District No. 190, Baiyu Road 325000 China</t>
  </si>
  <si>
    <t>Freisenbergstr. 2 58513 Lüdenscheid Germany</t>
  </si>
  <si>
    <t>NINGBO CADYSUN LIGHTING TECHNOLOGY CO., LTD. Zhejiang Ningbo Binhai Economic Development Zone, Cixi No. 888, Zhen Long Wu Road 315311 China</t>
  </si>
  <si>
    <t>Room 2102, 21/F., Landmark North 36 Lung Sum Avenue Sheung Shui New Territories Hong Kong</t>
  </si>
  <si>
    <t>Lyonstraat 29 3047 AJ Rotterdam Netherlands</t>
  </si>
  <si>
    <t>National Innovation Ctr Se 145 4 Cornwallis St 2015 Eveleigh Australia</t>
  </si>
  <si>
    <t>1178 Route du Bord de Mer 06700 Saint Laurent Du Var France</t>
  </si>
  <si>
    <t>Threefield House, Threefield Lane Southampton SO14 3LP Great Britain and Northern Ireland</t>
  </si>
  <si>
    <t>No: 4 AOSB 35620 Izmir Türkiye</t>
  </si>
  <si>
    <t>Zhejiang Wenzhou No. 8 Gongyuan Road Hongqiao Town 325608 China</t>
  </si>
  <si>
    <t>Guangdong Shenzhen Tangtou 1st Road, Shiyan, Baoan District B702, 5#, Skyworth Innovation Valley 518108 China</t>
  </si>
  <si>
    <t>Anhui Wuhu Xinwu Economic Development Zone No. 4999 Express Way 241100 China</t>
  </si>
  <si>
    <t xml:space="preserve">Guangdong Jiangmen Jianghai District Hengbian Sub-district Office No. 11, Longsha Industrial Zone 528400 China </t>
  </si>
  <si>
    <t>Guangdong Shenzhen Longgang District No. 11 Jiale Street, Zhongxin Community, Pingdi Sub-district 3rd Floor, Building 1 518117 China</t>
  </si>
  <si>
    <t>Guangdong Zhongshan Xiaolan Town No. 16 Yuanxing Road, Tanbei 528400 China</t>
  </si>
  <si>
    <t>Ningbo, Zhejiang No. 6 Tong Shang Road, Science and Technology Zone 315600 China</t>
  </si>
  <si>
    <t xml:space="preserve">Pragstr. 26-46 70376 Stuttgart Germany </t>
  </si>
  <si>
    <t>Anhui Chuzhou Park, Quanjiao, Anhui Province No. 99 Cao Fang Road, Yangqiao Industrial 239500 China</t>
  </si>
  <si>
    <t>3F-1 No. 51 Ln. 35, Jihu Rd. Neihu Dist. Taipei 114 Taiwan</t>
  </si>
  <si>
    <t>Jiangsu Wuxi Liangxi District Room 1101,1102,1103, No.1008, Jiefang E. Road 214001 China</t>
  </si>
  <si>
    <t>Tajyi Rd., No. 87 Jente Dist., Tainan Taiwan 71747 Taiwan</t>
  </si>
  <si>
    <t>Zhejiang Ningbo Kangzhuang South Road, Jiangbei 9f, Bldg A Zhongti Sports City, No. 299 315032 China</t>
  </si>
  <si>
    <t>Zhejiang Shaoxing Shangyu Area CH Industrial Park, Xietang Town 312369 China</t>
  </si>
  <si>
    <t xml:space="preserve">Guangdong Shenzhen Longhua District Gonglian Fuji Innovation Park, No. 58 Pi Room 901, Building 2 518000 China </t>
  </si>
  <si>
    <t>Zhejiang Wenzhou Shahong Road, Beibai Xiang Town 325603 China</t>
  </si>
  <si>
    <t>1689 Regatta Blvd., Bldg W Richmond California 94804 United States</t>
  </si>
  <si>
    <t>Wuhan, Hubei Wuchang District Heping Avenue No.750 21st Floor, Chufeng Building, Greenland 430000 China</t>
  </si>
  <si>
    <t>Room 20, Block A, 14/F., Hi-Tech Industrial Centre 5-12 Pak Tin Par Street Tsuen Wan New Territories Hong Kong</t>
  </si>
  <si>
    <t>Guangdong Zhongshan Guzhen Town Caosantongyi Industrial Zone No. 9 Hengkang Street 528400 China</t>
  </si>
  <si>
    <t>Zhejiang Ningbo Longshan Town Cidong Binhai Zone No. 699, Lingxu 2nd Road 315311 China</t>
  </si>
  <si>
    <t>Guangdong Shenzhen Futian District Zhuoyue Meilin Centre Plaza #901, Block B (South Area) 518000 China</t>
  </si>
  <si>
    <t>Rua Estrada Real 50 3750-866 Borralha Portugal</t>
  </si>
  <si>
    <t>Guangdong Shenzhen Baoan District Jintai Road, Shiyan No. 1 518108 China</t>
  </si>
  <si>
    <t>Rudolf-Diesel-Str. 4 67227 Frankenthal Germany</t>
  </si>
  <si>
    <t>Flat K, Block 4, 18/F, Fu Ning Garden 25 Po Ning Road Tseung Kwan O New Territories Hong Kong</t>
  </si>
  <si>
    <t>Robert Bosch Str. 33 68542 Heddesheim Germany</t>
  </si>
  <si>
    <t>Unit 15-06,7/F., Wah Wai Industrial Building 53-61 Pak Tin Par Street Tsuen Wan New Territories Hong Kong</t>
  </si>
  <si>
    <t>Zhejiang Ningbo Zhenhai District Zhuangshi Street No. 567 Jinchuan Road 315201 China</t>
  </si>
  <si>
    <t>Meskova ulica 4 1000 Ljubljana Slovenia</t>
  </si>
  <si>
    <t>Otto-Hahn-Str. 7 33161 Hövelhof Germany</t>
  </si>
  <si>
    <t xml:space="preserve">Green Park Business Centre Unit 3 Sutton-on-the-Forest York YO61 1ET Great Britain and Northern Ireland </t>
  </si>
  <si>
    <t>Guangdong Shenzhen Baoan District Songbai Road Building H2, Hongfa Tech Park 518000 China</t>
  </si>
  <si>
    <t>Guangdong Jiangmen Jianghai District No. 27 Of High-Tech East Road No. 5 Building 7 529000 China</t>
  </si>
  <si>
    <t>Flat 2008, 20/F., Landmark North 39 Lung Sum Avenue Sheung Shui N.T. Hong Kong</t>
  </si>
  <si>
    <t>Via Alessandro Manzoni 2764 22040 Alzate Brianza Como Italy</t>
  </si>
  <si>
    <t xml:space="preserve">Great King Street North Birmingham B19 2LF Great Britain and Northern Ireland </t>
  </si>
  <si>
    <t>Shanghai 201101 China</t>
  </si>
  <si>
    <t xml:space="preserve">Guangdong Shenzhen Bao'An District Science &amp; Technology Park 9F Building 1 CREP Building, HaiTian Lanyu 518108 China </t>
  </si>
  <si>
    <t xml:space="preserve">Bergstrasse 5 72178 Waldachtal Germany </t>
  </si>
  <si>
    <t>Gangseo-Gu 7 Noksansandan 261-Ro 87Beon-Gil Busan 46753 Korea, the Republic of (South)</t>
  </si>
  <si>
    <t>Shanghai No. 93, Jianhao Road, Pudong District 201318 China</t>
  </si>
  <si>
    <t>Holmstrupgaardvej 1 8220 Brabrand Denmark</t>
  </si>
  <si>
    <t>Zhejiang Ningbo Daxie Development No. 308, East Island Road 201173 China</t>
  </si>
  <si>
    <t>Zhejiang Wenzhou Yueqing City Sulv Industry Zone, Liushi Town 325604 China</t>
  </si>
  <si>
    <t>Im Weiher 10 69121 Heidelberg Germany</t>
  </si>
  <si>
    <t>Zhejiang Cixi, Ningbo Xiaolin Road No.1585 315321 China</t>
  </si>
  <si>
    <t>Sokak, Esenyurt Isiso Sanayi Site D Blok Orhan Gazi Mahallesi 3.Yol No: 16 34538 Istanbul Türkiye</t>
  </si>
  <si>
    <t>Automotive Campus 260 5708 JZ Helmond Netherlands</t>
  </si>
  <si>
    <t>2638 Sokak Osmangazi Mahallesi 2638 Sokak D: 3, No: 11 34522 Esenyurt Türkiye</t>
  </si>
  <si>
    <t>Emmy-Noether-Str. 6 31157 Sarstedt Germany</t>
  </si>
  <si>
    <t>Schiemond 20 3024 EE Rotterdam Netherlands</t>
  </si>
  <si>
    <t>Rm 917B, BLK A, 9/F, New Mandarin Plaza 14 Science Museum Road Tsimshatsui Kowloon Hong Kong</t>
  </si>
  <si>
    <t>Guangdong Shenzhen Bao'an district Liu Xian 1st rd Education Industry Bldg, 38 518100 China</t>
  </si>
  <si>
    <t>Suite A, 19/F, Ritz Plaza 122 Austin Road Tsim Sha Tsui Kowloon Hong Kong</t>
  </si>
  <si>
    <t>Unit A56, 29/F., Legend Tower 7 Shing Yip Street Kwun Tong Kowloon Hong Kong</t>
  </si>
  <si>
    <t>445 Hoes Lane Piscataway New Jersey 08854 United States</t>
  </si>
  <si>
    <t>Room 5B, 22/F, On Hong Commercial Building 145 Hennessy Road Wanchai Hong Kong</t>
  </si>
  <si>
    <t>Wugu District No. 19 Wuquan 2nd Rd. New Taipei City 24890 Taiwan</t>
  </si>
  <si>
    <t>Via Pillhof 51 39057 Appiano sulla Strada del Vino Bolzano Italy</t>
  </si>
  <si>
    <t>Osmangazi Mahallesi 3130 Sokak No: 6 Kat: 1 Kirac Esenyurt 34522 Istanbul Türkiye</t>
  </si>
  <si>
    <t xml:space="preserve">Ul. Jabłoniowa 20/210 80-175 Gdańsk Poland </t>
  </si>
  <si>
    <t>Guangdong Huizhou Huicheng District No. 8, Gangluo Sixth Road, Shuikou Street No.501, Building 8, 516000 China</t>
  </si>
  <si>
    <t>Guangdong Zhongshan Xingmao Industrial Zone No. 3 Kanglong 3rd Road, Henglan Town 528478 China</t>
  </si>
  <si>
    <t>Guangdong Dongguan Shatian Town No. 9, Chuangjing Road 523981 China</t>
  </si>
  <si>
    <t>Guangdong Dongguan Huangjiang Town Banhu Industrial Park No. 5 523753 China</t>
  </si>
  <si>
    <t>Guangdong Dongguan Guancheng Guancheng Techno Park Building No. 13 523000 China</t>
  </si>
  <si>
    <t>28 Namyang-Ro 930beon-Gil Manse-Gu Hwaseong-Si 18255 Korea, the Republic of (South)</t>
  </si>
  <si>
    <t>Zhejiang Cixi Qiaotou Town No. 1001, South Wushan Road 315317 China</t>
  </si>
  <si>
    <t>Guangdong Foshan Lian Sha No. 4, Shang Liang Kai Da Road 528200 China</t>
  </si>
  <si>
    <t>Xindian District No. 38 Daguan Road, 16F.-3 New Taipei City 23155 Taiwan</t>
  </si>
  <si>
    <t>Zhejiang Ningbo Yinzhou Minhui East Road No. 188 7F 315100 China</t>
  </si>
  <si>
    <t>Guangdong Foshan Nanhai District Lishui Town No.31, Guanhe Road, Heshun 528241 China</t>
  </si>
  <si>
    <t>Zhejiang Ningbo Yuyao Yangming Industrial Zone No.18 Yuci Road, 315400 China</t>
  </si>
  <si>
    <t>Thesi Fourezi 47 15354 Glyka Nera Greece</t>
  </si>
  <si>
    <t>Akcaburgaz Mah. 3114. Sok. No: 10 Esenyurt 34522 Istanbul Türkiye</t>
  </si>
  <si>
    <t>Guangdong Foshan Beijiao, Shunde No. 4 East Huanzhen Road 528311 China</t>
  </si>
  <si>
    <t>Shanghai Construction Huihao Business Plaza No. 88 Gujing, South Road Room 1503b, 15th Floor, Building 1 200235 China</t>
  </si>
  <si>
    <t>Guangdong Shenzhen Bao'an District COFCO Xin‘An Industrial Park A 4th Floor, B3 518133 China</t>
  </si>
  <si>
    <t xml:space="preserve">Hein-Moeller-Str. 7-11 53115 Bonn Germany </t>
  </si>
  <si>
    <t>Guangdong Shenzhen Shajing Street, Bao'an Hengmingzhu Shajing Technology Industrial Park 4 Floor Block 2 518000 China</t>
  </si>
  <si>
    <t>Shanghai Qingpu District Huijin RD No. 1388 201700 China</t>
  </si>
  <si>
    <t>Arbesova 4501/66A 466 04 Jablonec nad Nisou Czech Republic</t>
  </si>
  <si>
    <t>Republic</t>
  </si>
  <si>
    <t>523 Rte Des Bealieres 38360 Noyarey France</t>
  </si>
  <si>
    <t>Fujian Xiamen East Road, Tong'an District No. 2, 5F, No. 99-4 Longku 361100 China</t>
  </si>
  <si>
    <t>Room 101A, 1/F., Genplas Industrial Building 56 Hoi Yuen Road Kwun Tong Kowloon Hong Kong</t>
  </si>
  <si>
    <t>Guangdong Huizhou Zhongkai High-Tech District No. 3 Wuyicun Road Factory 5 516000 China</t>
  </si>
  <si>
    <t>Zhonghe Dist. No. 17 17 F. Qiaohe Road New Taipei City 235 Taiwan</t>
  </si>
  <si>
    <t>1726c General George Patton Dr Brentwood 37027 United States</t>
  </si>
  <si>
    <t>Zhejiang Ningbo Yongmao East Road, Zhenhai District Lingzhi Industrial Park, High-tech Zone Building 11 315206 China</t>
  </si>
  <si>
    <t>Zhejiang Ningbo Qiaotouhu Industrial Zone, Ninghai Yonghe Road 315600 China</t>
  </si>
  <si>
    <t>P3 Logistic Park Italia 1-7 077040 Chiajna Romania</t>
  </si>
  <si>
    <t>Guangdong Foshan Chancheng District No. 8 Zhihui Road 528000 China</t>
  </si>
  <si>
    <t>Unit 14, 17/ F, Blk 5, Chung Ming Hse 21 Wah Ming Road, Wah Ming Estate Fanling, New Territories Hong Kong</t>
  </si>
  <si>
    <t>Güvenevler Mah. Farabi Sk. Ankara Apt. No: 38 IC Kapi No: 10 06690 Cankaya /Ankara Türkiye</t>
  </si>
  <si>
    <t xml:space="preserve">Ul. Krzysztofa Kamila Baczynskiego 7A 35-210 Rzeszów Poland </t>
  </si>
  <si>
    <t>Płońska 18 05-190 Nasielsk Poland</t>
  </si>
  <si>
    <t>Rogatka 14 62-860 Opatówek Poland</t>
  </si>
  <si>
    <t>Tukseweg 130 8331 LH Steenwijk Netherlands</t>
  </si>
  <si>
    <t>Swojczycka 38e 51-501 Wroclaw Poland</t>
  </si>
  <si>
    <t xml:space="preserve">Palackeho 493 76901 Holesov-Vsetuly Czech Republic </t>
  </si>
  <si>
    <t>Guangdong Shenzhen Taoyuan Community AI Digital Valley 4/F, Building 2 518100 China</t>
  </si>
  <si>
    <t>Deri Organize Sanayi Bölgesi Optik Sk. No:8/A 34956 Tuzla - Istanbul Türkiye</t>
  </si>
  <si>
    <t>Przejazdowa 4B 42-280 Czestochowa Poland</t>
  </si>
  <si>
    <t>Zhejiang Ningbo Ninghai Xidian Town No. 3, Xinyuan Road, Binhai Industr. Zone 315600 China</t>
  </si>
  <si>
    <t>Fatih Sultan Mehmet Mahallesi Poligon Caddesi Buyaka Kule 3, Kat 3 Daire 21 34771 Istanbul Türkiye</t>
  </si>
  <si>
    <t>Zhejiang Ningbo Jiangshan Town,Yinzhou District Maoshan Industrial Park, No.1 Xinlin Road, 315191 China</t>
  </si>
  <si>
    <t xml:space="preserve">Jiangsu Kunshan Qiandeng Town No. 6 Zhipu Road 215341 China </t>
  </si>
  <si>
    <t>Kolpingring 18a 82041 Oberhaching Germany</t>
  </si>
  <si>
    <t>Guangdong Shenzhen Longhua District Technology Building, Minzhi Road, Room 2307 Block B, Chinto 518131 China</t>
  </si>
  <si>
    <t>Quantiusstr. 3 53115 Bonn Germany</t>
  </si>
  <si>
    <t>Zhejiang Ningbo Yinzhou No. 72 Yueming Road Room 20-5 315100 China</t>
  </si>
  <si>
    <t>903-907, 1, Maewhasandan 3gil Siheungci 14931 Korea, the Republic of (South)</t>
  </si>
  <si>
    <t>Halil Rifat Pasa Mahallesi, Perpa Ticaret Merkezi, A Blok, K: 11, No: 1321 34384 Sisli /Istanbul Türkiye</t>
  </si>
  <si>
    <t>P.I. Cova Solera, C/ Praga 5 08191 Rubi-Barcelona Spain</t>
  </si>
  <si>
    <t>An der Strusbek 40 22926 Ahrensburg Germany</t>
  </si>
  <si>
    <t>Bürgermeister-Neff-Straße 9 68519 Viernheim Germany</t>
  </si>
  <si>
    <t>Zhejiang Wenzhou Yueqing City No. 288 Wei 17th Road, Yueqing Economic Development Zone 325600 China</t>
  </si>
  <si>
    <t>Shanghai HuaXin Town, QingPu Room 385, Block F, Floor 3, Bldg. 1 1288 Hua Teng Road 201705 China</t>
  </si>
  <si>
    <t>Workshop 60, 3/F., Block A, East Sun Industrial Centre 16 Shing Yip Street Kwun Tong Kowloon Hong Kong</t>
  </si>
  <si>
    <t>Jiangsu Suzhou Wujiang District No. 7667 , Bldg. 9, Linhu Avenue 215000 China</t>
  </si>
  <si>
    <t>Oraiokastro 3rd km Symmachiki rd 57013 Thessaloniki Greece</t>
  </si>
  <si>
    <t>Via Della Stella 44 25062 Concesio (BS) Brindisi Italy</t>
  </si>
  <si>
    <t>Flat C, 23/F, Lucky Plaza 315-312 Lockhart Road Wanchai Hong Kong</t>
  </si>
  <si>
    <t xml:space="preserve">Guangdong Shenzhen He Shui Kou Community, Ma Tian Street Hui Hao Industry Zone 7th Floor, No. 8 Building. 518107 China </t>
  </si>
  <si>
    <t>Zhejiang Hangzhou Binjiang District No. 669 Binkang Road 310053 China</t>
  </si>
  <si>
    <t xml:space="preserve">Zhejiang Ningbo Yinzhou Wuxiang East Road 77 315111 China </t>
  </si>
  <si>
    <t>Room 8, 12/F., Yat Chau International Plaza 118 Connaught Road West Sai Ying Pun Hong Kong</t>
  </si>
  <si>
    <t>Room 1, 16/F, Empress Plaza 17 - 19 Chatham Road South Tsimshatsui Kowloon Hong Kong</t>
  </si>
  <si>
    <t>2F, No. 8, Lane 159, Lin Shen North Road Taipei 10454 Taiwan</t>
  </si>
  <si>
    <t>Jiangsu Suzhou Industrial Complex Unit 40, Zone 4, Chuangtou 215122 China</t>
  </si>
  <si>
    <t>801-2, 8/F., Easey Commercial Building 253-261 Hennessy Road Wanchai 999077 Hong Kong</t>
  </si>
  <si>
    <t>Avenida Llenguadoc 47 08915 Badalona Spain</t>
  </si>
  <si>
    <t>Berta-Cramer-Ring 32 65205 Wiesbaden-Delkenheim Germany</t>
  </si>
  <si>
    <t>Guangdong Shenzhen Bao'an Shilong Community,Shiyan Town Building C,Starlight Industrial Park 518108 China</t>
  </si>
  <si>
    <t>Viale dell' Industria 8/10 35026 Conselve Padova Italy</t>
  </si>
  <si>
    <t>Zhejiang Ningbo Cixi No. 1 Longshan Town 315331 China</t>
  </si>
  <si>
    <t>MSH 2266, Rm 1006, 10/F, Ho King Commercial Centre 2-16 Fa Yuen Street Mongkok Kowloon Hong Kong</t>
  </si>
  <si>
    <t>Guangdong Shenzhen Pinghu Town, Longgang District Fenghuang Blvd BLK 4-5, Fengmenyuan Ind. Zone 518111 China</t>
  </si>
  <si>
    <t>No. 947 Linsen Road Wufeng Taichung 413 Taiwan</t>
  </si>
  <si>
    <t>Donaustaufer Str. 93 93059 Regensburg Germany</t>
  </si>
  <si>
    <t>Imes San. St. B Blok 204 Sok No: 8 Y. Dudullu Umraniye 34775 Istanbul Türkiye</t>
  </si>
  <si>
    <t>Flat 3208, 32/F., Central Plaza 18 Harbour Road Wan Chai Hong Kong</t>
  </si>
  <si>
    <t>Zhejiang Ningbo Xidian Town, Ninghai No. 5, Wangyuan 1st Road 315613 China</t>
  </si>
  <si>
    <t>Asbacher Str. 141 53545 Linz Germany</t>
  </si>
  <si>
    <t>Leemolen 68 2678 MH De Lier Netherlands</t>
  </si>
  <si>
    <t>Flat 2106, Wah Yiu Industrial Centre 27-31 Au Pui Wan Street Fotan, Shatin New Territories Hong Kong</t>
  </si>
  <si>
    <t xml:space="preserve">Lindauerstrasse 15 8317 Tagelswangen Switzerland </t>
  </si>
  <si>
    <t>Zhejiang Hangzhou No. 98 Wenyi West Road Room 901, Shuyu Building 310012 China</t>
  </si>
  <si>
    <t>Guangdong Dongguan Humen Ton Daning No. 4 Minlian Road 523930 China</t>
  </si>
  <si>
    <t>Bredastensvägen 16 331 44 Värnamo Sweden</t>
  </si>
  <si>
    <t>Guangdong Huizhou Dongjiang High-tech Industry Park North Shangxia Road Building 6, B Area, No. 1 516005 China</t>
  </si>
  <si>
    <t>Unit 6, 11/F 6 Prosperity Place, Shing Yip St Kwun Tong Hong Kong</t>
  </si>
  <si>
    <t>Zhejiang Ningbo Fenghua High Technology Industrial Zone No. 228 Kaiyuan Road 315000 China</t>
  </si>
  <si>
    <t>Alt-Moabit 95 10559 Berlin Germany</t>
  </si>
  <si>
    <t>Flat/Rm B, 23/F, Block 1, Golden Industrial Bldg 55 Fung Shing Street Ngau Chi Wan, Kowloon Hong Kong</t>
  </si>
  <si>
    <t>Zhejiang Yuyao Lianghui Development Zone West Zhenxing Road 315403 China</t>
  </si>
  <si>
    <t>Guangdong Foshan Leliu Town, Shunde District Leliu Port No.C06-1 Jiyue Industrial Zone 528300 China</t>
  </si>
  <si>
    <t xml:space="preserve">Calle De La Nit, 1 - Bl 9 Loc 2 03110 Mutxamel Spain </t>
  </si>
  <si>
    <t>Zhejiang Haining No. 99, Jingfeng Road, Warp Knitting Industrial Park 314419 China</t>
  </si>
  <si>
    <t>Jiangsu Changzhou Development Zone Wujin Economic Development Zone No. 20, Dongfang South Road 213145 China</t>
  </si>
  <si>
    <t>Zhejiang Wenzhou Beibaixiang Town Wenzhou Bridge Industrial Park No. 1 Nanxijiang Road 325600 China</t>
  </si>
  <si>
    <t xml:space="preserve">Guangdong Jiangmen Jianghai District Waihai 5 Jianghai 4th Road 529000 China </t>
  </si>
  <si>
    <t>Room 704, 7/F, Tower A, New Mandarin Plaza 14 Science Museum Road Tsim Sha Tsui East Kowloon Hong Kong</t>
  </si>
  <si>
    <t>Via Ticino 76 20014 Nerviano Milano Italy</t>
  </si>
  <si>
    <t>Guangdong Zhongshan City Shatian Village, South District Plant No. 51, Xihuan 5th. Road 528455 China</t>
  </si>
  <si>
    <t>15/F. 68 Yee Wo Street Causeway Bay Hong Kong</t>
  </si>
  <si>
    <t>Industriestaße 2 35799 Merenberg Germany</t>
  </si>
  <si>
    <t>Fujian Xiamen Jimei District No. 1-2, Hualing 1st Road 361021 China</t>
  </si>
  <si>
    <t>Office 21, 8/F, Global Plaza 1 Sha Tsui Road Tsuen Wan New Territories Hong Kong</t>
  </si>
  <si>
    <t>Room 1302, 13/F, C.C. Wu Building 302-308 Hennessy Road Wanchai Hong Kong</t>
  </si>
  <si>
    <t>Linzer Str. 9a 28359 Bremen Germany</t>
  </si>
  <si>
    <t>Plot No. 110 Sector 59 Phase 2 Faridabad 121004 India</t>
  </si>
  <si>
    <t>Tobelwasenweg 24 73235 Weilheim an der Teck Germany</t>
  </si>
  <si>
    <t>Via Provinciale Specchia Alessano 68 73040 Specchia Lecce Italy</t>
  </si>
  <si>
    <t>Via Vecchia Provinciale Archi 167 89121 Reggio di Calabria Italy</t>
  </si>
  <si>
    <t>Guangdong Guangzhou Haizhu District, Huang Pu Village Unit 103b, Building 4, No. 29 North Pier Road 510330 China</t>
  </si>
  <si>
    <t>3F.-1, Da’an District Sec. 1, 293, Fuxing S. Road Taipei City 106 Taiwan</t>
  </si>
  <si>
    <t>Jiangsu Yangzhou Gaoyou Lingtang Industrial Park 225600 China</t>
  </si>
  <si>
    <t>Shandong Zaozhuang High-Tech Zone No. 6699 Guangming Road 277000 China</t>
  </si>
  <si>
    <t>Lina-Ammon-Str. 22 90471 Nürnberg Germany</t>
  </si>
  <si>
    <t>Room 705, 7/F., Fa Yuen Commercial Building 75-77 Fa Yuen Street Mongkok Kowloon Hong Kong</t>
  </si>
  <si>
    <t>Zhejiang Tongxiang No. 576, Gaoxin Xiyi Rd 314500 China</t>
  </si>
  <si>
    <t>Hattrupweg 4 59387 Ascheberg Germany</t>
  </si>
  <si>
    <t>Zhejiang Ningbo Yingzhou District #158 Taian Middle Road Unit 903, Hengye Building 315100 China</t>
  </si>
  <si>
    <t>Unit 501, 5/F. 16 Science Park West Avenue, Phase 3 Hong Kong Science Park Shatin, N.T. Hong Kong</t>
  </si>
  <si>
    <t xml:space="preserve">Room S032, 2/F., The Capital 61-65 Chatham Road South Tsimshatsui Kowloon Hong Kong </t>
  </si>
  <si>
    <t>Rombacher Hütte 18 44795 Bochum Germany</t>
  </si>
  <si>
    <t>Zhejiang Ningbo No. 717, Zhongxing Road Rm 18-5 Hua Hong Building 315040 China</t>
  </si>
  <si>
    <t>Guangdong Zhongshan Torch Hi-Tech Zone Buidling C, Zhengda Industrial Park, Jiangling Road China</t>
  </si>
  <si>
    <t>Popa Dukljanina 1 10000 Zagreb Croatia</t>
  </si>
  <si>
    <t>Marmara Mahallesi No: 100a 34524 Istanbul Türkiye</t>
  </si>
  <si>
    <t>Kemalöz Caddesi. 8, Bilgi Sokak No: 4/A, Merkez 64200 Usak Türkiye</t>
  </si>
  <si>
    <t>August-Horch-Str. 18 08141 Reinsdorf Germany</t>
  </si>
  <si>
    <t>Guangdong Foshan Leliu Shunde Shangyong Industrial Area 61th Changping Road 528300 China</t>
  </si>
  <si>
    <t>Unit 205, Unit C, 2/F., Kwong On Bank Mongkok Branch Bldg 728-730 Nathan Road Mongkok Kowloon Hong Kong</t>
  </si>
  <si>
    <t>Guangdong Foshan Nanhai Danzao Xiashajiao Industrial Zone 528216 China</t>
  </si>
  <si>
    <t>Guangdong Shenzhen Guangming Street Biyan Community,Huaqiang Creative Indust Floors 19-20, Block B, Building 4 518111 China</t>
  </si>
  <si>
    <t>Zhejiang Wenzhou Technological Development Zone Wenzhou Economic and No. 16, Yulan Road 325025 China</t>
  </si>
  <si>
    <t>Guangdong Shenzhen Longgang District Nanlian Community Ai'nan Road No. 191 518116 China</t>
  </si>
  <si>
    <t>Korea, the Republic of (South)</t>
  </si>
  <si>
    <t>Guangdong Guangzhou Huangpu District Floor 3, Building 6, 9/4th Lanyu St. 510730 China</t>
  </si>
  <si>
    <t>Egererstr. 1 83339 Chieming Germany</t>
  </si>
  <si>
    <t>Rm 1318-19, 13/f, Hollywood Plz. 610 Nathan Road Mongkok Hong Kong</t>
  </si>
  <si>
    <t>Shanghai Pudong New Area No. 33 Luda Road 201322 China</t>
  </si>
  <si>
    <t>Zhejiang Haining Haichang Street Haiyuan Road No. 3 314400 China</t>
  </si>
  <si>
    <t>Shanghai Ruijin South Road, Huangpu Haixing Square, 10th Floor, No.1 200023 China</t>
  </si>
  <si>
    <t>Unit 17, 5/F, New City Ctr. 2 Lei Yue Mun Rd. Kwun Tong, Kowloon Hong Kong</t>
  </si>
  <si>
    <t xml:space="preserve">Jiangsu Suzhou Suzhou New District Bldg. 16, No. 666 Jianlin Road 215151 China </t>
  </si>
  <si>
    <t>Zhejiang Hangzhou Ningwei Street, Xiaoshan District No. 189 Tongbei Road Room 9093, Muyun Center Dual Carbon Industrial Park 311215 China</t>
  </si>
  <si>
    <t>Zhejiang Hangzhou No. 688 Hang Xing Rd No.2 Building Room 303-304 310015 China</t>
  </si>
  <si>
    <t>Zhejiang Ningbo Haishu District Gaoqiao Industry Zone 657 Xiufeng Road 315174 China</t>
  </si>
  <si>
    <t>Guangdong Zhongshan Taifeng Industrial District, Xiaolan Town No. 23 Taiyu Road 528415 China</t>
  </si>
  <si>
    <t>Lange Str. 40 42857 Remscheid Germany</t>
  </si>
  <si>
    <t>Wuku District No. 7, Lane 106, Wukung 3rd Road New Taipei City 24889 Taiwan</t>
  </si>
  <si>
    <t>Ameisgasse 65 1140 Wien Austria</t>
  </si>
  <si>
    <t>Guangdong Shenzhen Shiyan Street, Baoan District 3rd floor, Building 2, Tonggao Factory 518108 China</t>
  </si>
  <si>
    <t xml:space="preserve">Yrittäjäntie 23 03600 Karkkila Finland </t>
  </si>
  <si>
    <t>Zhejiang Yuyao Mingwei, Lizhou Street No. 18 Rongchuang Road 315336 China</t>
  </si>
  <si>
    <t>Yuyao South Road 12/F, North Tower, Chamber of Commerce Building, No. 2, Nanl 315400 China</t>
  </si>
  <si>
    <t>Chengdu City, Sichuan Province Industrial Park, Shuangliu The Internet of Things Industrial Park HercuLux Photoelectric Park, Wulian 2nd Road 610200 China</t>
  </si>
  <si>
    <t>Rubbertskath 34 46539 Dinslaken Germany</t>
  </si>
  <si>
    <t>Lantwattenstr. 22 78050 Villingen-Schwenningen Germany</t>
  </si>
  <si>
    <t>Bahnhofstr. 20 89362 Offingen Germany</t>
  </si>
  <si>
    <t>Fujian Xiamen District of Tongan 5th Floor, No.170, Industrial Concentration 361100 China</t>
  </si>
  <si>
    <t>Guangdong Shenzhen Bantian,Longgang Industrial Zone, Gangtou 201-501F, Building6, Highstar 518129 China</t>
  </si>
  <si>
    <t>Room 1614, 16/F, Technology Park 18 On Lai Street, Siu Lek Yuen Shatin, NT Hong Kong</t>
  </si>
  <si>
    <t>Zhejiang Yuyao CE23, Far East Industrial Park 315400 China</t>
  </si>
  <si>
    <t>Guangdong Shenzhen Futian Street, Futian District Shennan Middle Road, No. 3039 1623-1626, Shenzhen International Culture Building 518033 China</t>
  </si>
  <si>
    <t>Shenzhen Development Zone, Fuyong Town Fu'an Road, Da Yang Tian Bldg A, Ying Hao Sheng Industrial Park 518103 China</t>
  </si>
  <si>
    <t>Flat/rm 06, 11/f, Cheuk Nang Centre 9 Hillwood Road Tsim Sha Tsui, Kowloon Hong Kong</t>
  </si>
  <si>
    <t>Malé Leváre 520 908 74 Malé Leváre Slovakia</t>
  </si>
  <si>
    <t>Carrer de Milà i Fontanals 7 08700 Igualada, Barcelona Spain</t>
  </si>
  <si>
    <t>Zhejiang Yueqing Economic Development Zone Yueqing Weishiqi Road 325600 China</t>
  </si>
  <si>
    <t>Guangdong Xingning Kechuang Road, Industrial Transfer Park homelan Industrial Park 514500 China</t>
  </si>
  <si>
    <t>Shilin District 14F, No. 7, Dexing W. Rd Taipei City 111046 Taiwan</t>
  </si>
  <si>
    <t>Rm 1804, 18/f 93-107 Beverly Hse, Lockhart Rd Wan Chai Hong Kong</t>
  </si>
  <si>
    <t>Room 08, 15/F, Bangkok Bank Building 18 Bonham Strand West Sheungwan Hong Kong</t>
  </si>
  <si>
    <t>Zhejiang Lishui Shuige Industrial Dayuan Street No. 104 323000 China</t>
  </si>
  <si>
    <t>Flat A, 12/F, ZJ 300 300 Lockhart Road Wanchai Hong Kong</t>
  </si>
  <si>
    <t>Zhejiang Ningbo East Area Guan Haiwei Industrial Zone 69 Sanhai Road 315314 China</t>
  </si>
  <si>
    <t>Zhejiang Yuyao No. 18 Fengyi Road 315400 China</t>
  </si>
  <si>
    <t>Zhejiang Ningbo No. 6 Fuli Road Beilun Scientific &amp; Technological Park 315806 China</t>
  </si>
  <si>
    <t>Guangdong Dongguan No. 69, Xiangshi Road Nanmei Trade Center Room 1404, Building One 523400 China</t>
  </si>
  <si>
    <t>Guangdong Shenzhen Longgang District Room 1010, Zhengzhong Times Square, Central City 518116 China</t>
  </si>
  <si>
    <t>Zhejiang Ningbo Southern Business District No. 568 South Tian Tong Road Heng Yuan Bldg. 315100 China</t>
  </si>
  <si>
    <t>Zhejiang Hangzhou Gongshu District No. 108 Xiangyuan Road 3F, Building F, Intelligent &amp; Information Industry Park 310005 China</t>
  </si>
  <si>
    <t>Fujian Fuzhou 4-902 Yango 33 Degui Rd. 350001 China</t>
  </si>
  <si>
    <t>Jiangsu Yangzhou Jiangdu District Yanjiang Development Zone Huacai Road 225211 China</t>
  </si>
  <si>
    <t xml:space="preserve">Guangdong Jiangmen Jianghai District Building 1, No.10, Minghui Road 529000 China </t>
  </si>
  <si>
    <t>Zhejiang Yueqing Economic Development Zone No. 311 Latitude 15 Road 325600 China</t>
  </si>
  <si>
    <t>Unit 1507B, 15/F, Eastcore 398 Kwun Tong Road Kwun Tong Kowloon Hong Kong</t>
  </si>
  <si>
    <t>Room 5, 20/F, Empress Plaza 17-19 Chatham Road South Tsimshatsui Kowloon Hong Kong</t>
  </si>
  <si>
    <t xml:space="preserve">Zhejiang Ningbo Cixi No. 579 Rixian Rd,east-Cixi Industrial Zone 315311 China </t>
  </si>
  <si>
    <t>No.1 26th Rd., Taichung Industrial Park Nantun Dist. Taichung City 40850 Taiwan</t>
  </si>
  <si>
    <t>Guangdong Shenzhen Bao'an District Shangxiawei 2nd Industrial Zone(South) Building 1, 2nd Floor 518104 China</t>
  </si>
  <si>
    <t xml:space="preserve">Guangdong Shenzhen Bao'an District Huangpu Runhe Industrial Park 2nd Floor, Building C 518000 China </t>
  </si>
  <si>
    <t>Unit 32, L1 Floor, Mirror Tower 61 Mody Road Tsim Sha Tsui East Kowloon Hong Kong</t>
  </si>
  <si>
    <t>Chung Cheng Road No. 18-17, Lane 503, Section 2 ChangHua 50002 Taiwan</t>
  </si>
  <si>
    <t>Room 1, 16/F, Empress Plaza 17-19 Chatham Road South Tsim Sha Tsui Kowloon Hong Kong</t>
  </si>
  <si>
    <t>Room 1005, 10/F., Ho King Commercial Centre 2-16 Fa Yuen Street Mongkok Kowloon Hong Kong</t>
  </si>
  <si>
    <t>Calle Artesans 4 46970 Alaquas Spain</t>
  </si>
  <si>
    <t>2/F, Dah Sing Life Building 99-105 Des Voeux Road Central Hong Kong</t>
  </si>
  <si>
    <t>Hauptstraße 189 55743 Idar-Oberstein Germany</t>
  </si>
  <si>
    <t>Av. Juan Lopez Penalver 21 Parque Tecnologico de Andalucia 29590 Malaga Spain</t>
  </si>
  <si>
    <t>Zhejiang Wenzhou Yueqing No. 6 Tuozhan Road Leshang Pioneer Park 325609 China</t>
  </si>
  <si>
    <t>Bankalar Caddesi 3B 34421 Istanbul Türkiye</t>
  </si>
  <si>
    <t>120 Wall St Ste 1701 New York 10005-4033 United States</t>
  </si>
  <si>
    <t>Guangdong Huizhou Development Zone, Chenjiang Zhongkai Hi-Tech Industria No. 3 Yuanhui Road 516029 China</t>
  </si>
  <si>
    <t>Room D5, 5/F., King Yip Factory Building 59 King Yip Street Kwun Tong Kowloon Hong Kong</t>
  </si>
  <si>
    <t>1 Maja 46A 05-555 Tarczyn Poland</t>
  </si>
  <si>
    <t>Zhejiang Ningbo Haishu Yu Shan Villiage, Dong Qiao Town 315000 China</t>
  </si>
  <si>
    <t>Jiangsu Suzhou Kunshan No. 366, Hengchangjing Road, Zhoushi Town 215337 China</t>
  </si>
  <si>
    <t>Bodenhof 4 6014 Luzern Switzerland</t>
  </si>
  <si>
    <t>Room 2703, Well Tech Centre 9 Pat Tat Street San Po Kong Kowloon Hong Kong</t>
  </si>
  <si>
    <t xml:space="preserve">Cumhuriyet Mh. Kartal Cd. No:95, Interra R&amp;D Center - Kartal 95 34876 Istanbul Türkiye </t>
  </si>
  <si>
    <t xml:space="preserve">Parkring 31-33 85748 Garching Germany </t>
  </si>
  <si>
    <t>Guangdong Shenzhen Baoan District Industrial Zone 1/F, Bldg A, Tianbao Road 518108 China</t>
  </si>
  <si>
    <t>No. 6 Rong An Road, Luzhu Taoyuan 33852 Taiwan</t>
  </si>
  <si>
    <t xml:space="preserve">Guangdong Dongguan Fenggang T5 Tianan Cyber Park 15-16f, Building S7 523000 China </t>
  </si>
  <si>
    <t>Nikole Bursaća 16 22320 Inđija Serbia</t>
  </si>
  <si>
    <t>Zhejiang Ningbo Beisanhuan East Road Baisha Street, Cixi Rm 1408 Building A, Hengyuan Plaza 315300 China</t>
  </si>
  <si>
    <t>Room 1402A, 14/F., The Belgian Bank Building 721-725 Nathan Road Mongkok Kowloon Hong Kong</t>
  </si>
  <si>
    <t>Songshan District No. 33 Fuxing N. Rd. No. 33, 6F. - 2 Taipei 10552 Taiwan</t>
  </si>
  <si>
    <t>Zhejiang Ningbo Yinzhou District Zhangjiaying, Qiu'ai Town 315000 China</t>
  </si>
  <si>
    <t>Room 1902, Easey Commercial Building 253-261 Hennessy Road Wanchai Hong Kong</t>
  </si>
  <si>
    <t>Guangdong Shenzhen Community, Pinghu, Longgang 2nd F, Building A, Jinli Ind. Park, Shangmugu 518111 China</t>
  </si>
  <si>
    <t>Jiangxi Yichun Economic Development Zone No. 6 Chun Qi Road 336000 China</t>
  </si>
  <si>
    <t>Room 1405B, 14/F, The Belgian Bank Building 721-725 Nathan Road Mongkok Kowloon Hong Kong</t>
  </si>
  <si>
    <t>Zhejiang Huzhou Changxing County Meishan Town Baixian Industrial Park 313117 China</t>
  </si>
  <si>
    <t xml:space="preserve">Jiangxi Guixi Industrial Park No. 1 Midea Road 335400 China </t>
  </si>
  <si>
    <t>Zhejiang Ningbo Zhenhai Economic Development Zone No.616 Qingqing Road 315200 China</t>
  </si>
  <si>
    <t>Zhongshan District 10F-3, No. 11, Minquan W. Road Taipei 10401 Taiwan</t>
  </si>
  <si>
    <t>Guangdong Foshan Dawan, Leliu, Shunde No. 36 Yanjiang South Rd 528322 China</t>
  </si>
  <si>
    <t>Room 704, 7/F., Tower A, New Mandarin Plaza 14 Science Museum Road Tsimshatsui Kowloon Hong Kong</t>
  </si>
  <si>
    <t>Calle Fuente Corachan 223 Pol Industrial La Pahilla 46370 Chiva Spain</t>
  </si>
  <si>
    <t>Rua Mario Castelhano, 3, Queluz de Baixo 2730-120 Barcarena Portugal</t>
  </si>
  <si>
    <t>Flat 511, 5/F., Ming Sang Industrial Building 19-21 Hing Yip Street Kwun Tong Kowloon Hong Kong</t>
  </si>
  <si>
    <t>Guangdong DongGuang Xinsi District No. 46 HuangTang Road Room 101, Building 2 523460 China</t>
  </si>
  <si>
    <t>5F., No. 50 Lane 1, Sec. 2, Guodao Rd. Lujhou Dist. New Taipei City 247020 Taiwan</t>
  </si>
  <si>
    <t>Unit 1610, Yuen Long Trading Centre 33 Wang Yip Street West Yuen Long New Territories Hong Kong</t>
  </si>
  <si>
    <t>Guangdong Foshan Shishan Town, Nanhai District No. 16 Xingye West Road 210273 China</t>
  </si>
  <si>
    <t>No. 38 Yen Ping North Road, Sec. 1 Datong Dist. Taipei 103 Taiwan</t>
  </si>
  <si>
    <t>Zhejiang Ningbo Liangnong Town Lake East Industrial Estate, Yuyao City 315431 China</t>
  </si>
  <si>
    <t>Zhejiang Yueqing Huanghua Industrial District No. 5 Kangtai Road 325605 China</t>
  </si>
  <si>
    <t>Zhejiang Ningbo Liangnong Town, Yuyao Houyu Industrial Zone 315431 China</t>
  </si>
  <si>
    <t>No. 241 Sec. 1, Meiliao Road, Homei Town Changhua 508 Taiwan</t>
  </si>
  <si>
    <t>Lykavittou Str 6 12244 Egaleo Greece</t>
  </si>
  <si>
    <t>Room 1019B, 10/F., Liven House 61-63 King Yip Street Kwun Tong Kowloon Hong Kong</t>
  </si>
  <si>
    <t>Guangdong Shenzhen Guxing Community, Xixiang, Baoan District 1F, FS Science Park, No. 181, Gushu 1st Road 203, 205, 207, 518126 China</t>
  </si>
  <si>
    <t>Flat/Rm D01, 11/F, Mai Gar Industrial Bldg. 146 Wai Yip Street Kwun Tong Kowloon Hong Kong</t>
  </si>
  <si>
    <t>Guangdong Zhongshan Nan District No. 35 Huixian 2nd Road Floors 3-5, 2nd Building 528478 China</t>
  </si>
  <si>
    <t>Zhejiang Hangzhou Qiantang New District No. 118 Songqiao Street 310018 China</t>
  </si>
  <si>
    <t>Avenida Comte De Llobregat 113 Loc 2B 08760 Martorell Spain</t>
  </si>
  <si>
    <t>Guangdong Foshan Nanhai 4 Mashe New Street Ketai Building 528244 China</t>
  </si>
  <si>
    <t>Herrenberger Str. 130 71034 Böblingen Germany</t>
  </si>
  <si>
    <t xml:space="preserve">Theodor-Heuss-Allee 11 60486 Frankfurt am Main Germany </t>
  </si>
  <si>
    <t>Suite 1328, 13/f, Block 1 Golden Ind. Blgd.,16-26 Kwai Tak Street Kwai Chung New Territories Hong Kong</t>
  </si>
  <si>
    <t>Jiangsu Zhangjiagang Yangshe Town Guotai North Road No. 288 Guotai North Road 215600 China</t>
  </si>
  <si>
    <t>Guangdong Zhongshan Shalang No. 1 Jinzhao Street 528411 China</t>
  </si>
  <si>
    <t xml:space="preserve">Guangdong Shenzhen City No. 2041 Songbai, Baoan District Building A, Renda Technology Park 518108 China </t>
  </si>
  <si>
    <t>Guangdong Shenzhen Shiyan Town, Bao'an Shilong Community 9F, A1, Zhongtai Information Technology Park 518108 China</t>
  </si>
  <si>
    <t>Zhejiang Taizhou Xiachen Street Jiaojiang No. 45 Juxing Industrial Area 318000 China</t>
  </si>
  <si>
    <t>Guangdong Foshan Danzao Town, Nanhai District Xia'an Industrial Zone No. 6, Lane 1 528216 China</t>
  </si>
  <si>
    <t>Zhejiang Haining Jianshan New Area No.12 Tingchao Rd. 314415 China</t>
  </si>
  <si>
    <t>Sloneczna 126 05-506 Kolonia Lesznowola near Warsaw Poland</t>
  </si>
  <si>
    <t>Zhejiang Ningbo Haishu District Wangchun Industry Zone No. 528 Kemao Road 315171 China</t>
  </si>
  <si>
    <t>Willstätterstr. 95 90449 Nürnberg Germany</t>
  </si>
  <si>
    <t>Guangdong Dongguan Qiaotou Town Dengwu Village No. 559 Qiao Long Road 523533 China</t>
  </si>
  <si>
    <t>13 Heolleung-ro, Seocho-gu Seoul 06792 Korea, the Republic of (South)</t>
  </si>
  <si>
    <t xml:space="preserve">Flat/rm B, 12/f, Hang Seng Causeway Bay Building 28 Yee Wo Street Causeway Bay Hong Kong </t>
  </si>
  <si>
    <t>Dresdner Straße 14 01465 Dresden Germany</t>
  </si>
  <si>
    <t>No. 8, Zhangbin E. 3rd Rd. Xianxi Township Changhua County 507 Taiwan</t>
  </si>
  <si>
    <t xml:space="preserve">Guangdong Jiangmen Pengjiang District No. 25 Xiaohainan Road 529000 China </t>
  </si>
  <si>
    <t>No. 50 Yuan Rd. Tainan 70969 Taiwan</t>
  </si>
  <si>
    <t>72 klm Old National Road 60300 Aiginio Greece</t>
  </si>
  <si>
    <t>Zhejiang Ningbo Yinzhou Shounan Street,Huifeng East Road No. 257 1F 315020 China</t>
  </si>
  <si>
    <t>Guangdong Shenzhen Shiyan Town, Bao'an District Industrial Area, Yuanmei Com 4th Fl. Bldg. G, Yuanling Zhixuanhan 518108 China</t>
  </si>
  <si>
    <t>Zhejiang Cixi, Ningbo Guanhaiwei Town East Industrial Park 205123 China</t>
  </si>
  <si>
    <t>Grülingstraße 115 66113 Saarbrücken Germany</t>
  </si>
  <si>
    <t>Shandong Linyin Development Zone Chaoyang District, Economic Technology #1 Block, 0006 Qianhuangmiao Area, 276000 China</t>
  </si>
  <si>
    <t>Zhongshan North, Xiaolan Town No. 66 Xiaolan Industrial Avenue 528415 China</t>
  </si>
  <si>
    <t>Via del Commercio 1 25039 Travagliato Brescia Italy</t>
  </si>
  <si>
    <t>1797, Inside Padapole Gandhi Roa Ahmedabad 380001 India</t>
  </si>
  <si>
    <t>Room 2105, JNB892 Trend Centre 29-31 Cheung Lee Street Chai Wan Hong Kong Hong Kong</t>
  </si>
  <si>
    <t>Guangdong Huizhou Xinxu Town, Huiyang District Meilonghu Intelligent Manufacturing Indu 7, 8, 9 Floor Factory, Building No. 8, Phase 1 516223 China</t>
  </si>
  <si>
    <t>Guangdong Shenzhen Longhua District Qinghu Road 14/F, Mingteng Building 518100 China</t>
  </si>
  <si>
    <t>Guangdong Zhuhai Nanping Pingbei 2nd Road 3/F, No.1 Workshop, No. 15 519060 China</t>
  </si>
  <si>
    <t>Adolf-Oesterheld-Str. 28 31515 Wunstorf Germany</t>
  </si>
  <si>
    <t>Calle Valdeon 22 28947 Fuenlabrada Spain</t>
  </si>
  <si>
    <t>Zhejiang Ningbo Wangchun Industrial Zone No. 430, Kemao Road 315171 China</t>
  </si>
  <si>
    <t>69 Rue Gorge de Lou 69009 Lyon France</t>
  </si>
  <si>
    <t>Zhejiang Ningbo No. 438 Youngor Avenue 315153 China</t>
  </si>
  <si>
    <t>Guangdong Shenzhen Guangming District LEFU Plaza, Fenghuang St., 1003-1005,F10, Tower B, 518000 China</t>
  </si>
  <si>
    <t>Guangdong Guangzhou Huadong Town, Huadu District No. 1, Xianke 1st Road 510890 China</t>
  </si>
  <si>
    <t>Shanghai Xuhui District No. 700, Yishan Road Room 106, Building C2 200233 China</t>
  </si>
  <si>
    <t>Guangdong Foshan Nanhai Danzao Building 1, No. 5 Nanda Road 528216 China</t>
  </si>
  <si>
    <t xml:space="preserve">Chung-Ho District 15F, No. 655, Bannan Rd. New Taipei City 235030 Taiwan </t>
  </si>
  <si>
    <t>Guangdong Shenzhen Plot 04 Huayangnian Xuhui Haoshiguang Garden, Pingshan Street Pingshan Street Rm 1801-1802, 18th Fl, Block D, Bldg 1 518118 China</t>
  </si>
  <si>
    <t>Guangdong Foshan Shunde District Xilian Road, Longyan Village, Leliu Floor 3-5, Building 14, Jilong Industrial Park, No. 52 528322 China</t>
  </si>
  <si>
    <t>Guangdong Shenzhen Yulv Community, Yutang Street, Guangmi 7th Floor, Building 2, Seventh Industrial Zone 518107 China</t>
  </si>
  <si>
    <t>Parseller Mah. Abdullahazam Cad. 9/1 34783 Umraniye /Istanbul Türkiye</t>
  </si>
  <si>
    <t>Room 517, New City Centre 2 Lei Yue Mun Road Kwun Tong Kowloon Hong Kong</t>
  </si>
  <si>
    <t>Guangdong Zhongshan Guzhen Town No. 7, Dong'an Middle Road 1F, Second Card 528400 China</t>
  </si>
  <si>
    <t>Guangdong Jiangmen Jianghai District No.39 Caihong Road 6th Floor, 4th Block 529000 China</t>
  </si>
  <si>
    <t>Unit 1507B, 15/F, Eastcore 398 Kwun Tong Road Kwun Ton Kowloon Hong Kong</t>
  </si>
  <si>
    <t>Unit 1507C, 15/F., Eastcore 398 Kwun Tong Road Kwun Tong Kowloon Hong Kong</t>
  </si>
  <si>
    <t>Fujian Xiamen Huli 2nd Fanghu North Road Leedarson Bldg., No.1511 361010 China</t>
  </si>
  <si>
    <t>Guangdong Guangzhou Huadu District No.14 Hongmian South Avenue 5th Floor, Building 03 510820 China</t>
  </si>
  <si>
    <t>Rooms 1318-19, 13/F., Hollywood Plaza 610 Nathan Road Mongkok Kowloon Hong Kong</t>
  </si>
  <si>
    <t>Guangdong Shenzhen Shiyan, Bao'an District Chuangfu Science Park, 202 Shihuan Road, Longteng Community 4-5F, Building B 518108 China</t>
  </si>
  <si>
    <t>6.0 B43 1115 Rue Rene Descartes Zac du Parc de la Duranne 13290 Aix en Provence France</t>
  </si>
  <si>
    <t xml:space="preserve">Fujian Xiamen Unit 201, No.11 Xianghong Road, Xiamen Torch Hi-Tech Zone Xi China </t>
  </si>
  <si>
    <t>Room 705, 7/F., Garden Commercial Building 75-77 Fa Yuen Street Mongkok Kowloon Hong Kong</t>
  </si>
  <si>
    <t>Guangdong Zhongshan Henglan 1/2/3F Building A, Fuqing 5th Road 528478 China</t>
  </si>
  <si>
    <t>Zhejiang Ningbo Liangnong Town,Yuyao No. 198 of Minghu Village 315430 China</t>
  </si>
  <si>
    <t>Amelia-Mary-Earhart-Str. 12 60549 Frankfurt am Main Germany</t>
  </si>
  <si>
    <t>Jiangsu Nanjing Jiangning No. 109 Mozhou Middle Road 211153 China</t>
  </si>
  <si>
    <t>Guangdong Shenzhen Bao'An District No. 446 Nanhuan Rd., Shajing St. 3A, Block B, Bldg. 1, Xinzhan Plaza 518104 China</t>
  </si>
  <si>
    <t>Avenida das 2 Rodas, Lote 36A Parque Empresarial do Casarao 3750-041 Aguada de Cima Portugal</t>
  </si>
  <si>
    <t>Room 2, 3/F, Ruby Commercial Building 480 Nathan Road Yau Ma Tei Kowloon Hong Kong</t>
  </si>
  <si>
    <t>P.i El Olivar C/copejadores Nº 2 11160 Barbate (Cadiz) Spain</t>
  </si>
  <si>
    <t xml:space="preserve">Transportna Street 41 8008 Burgas Bulgaria </t>
  </si>
  <si>
    <t>Guangdong Shenzhen Bao'An Shiyan Street Rm 1013, No. 2A Bldg, Skyworth Innovation Valley 518108 China</t>
  </si>
  <si>
    <t xml:space="preserve">Rue Belliard 205 1040 Bruxelles Belgium </t>
  </si>
  <si>
    <t>17/2 Moo4 Monthong, Bangnampreaw 24150 Chachoengsao Thailand</t>
  </si>
  <si>
    <t>Via Europa 14 31028 Vazzola Treviso Italy</t>
  </si>
  <si>
    <t>Itikelli OSB Dersan Mah. Trios 2023 B Blok 1.Kat No: 98 34490 Basaksehir /Istanbul Türkiye</t>
  </si>
  <si>
    <t>Guangdong Shenzhen Futian District 28F Luban Building,Hongli West Road 518000 China</t>
  </si>
  <si>
    <t>Guangdong Shenzhen Nanshan District Virtual University Industrial Park A902 Complex Building 518063 China</t>
  </si>
  <si>
    <t>1F Ln. 398, Huacheng Rd.,No. 27 Xinzhuang Dist. New Taipei 22244 Taiwan</t>
  </si>
  <si>
    <t>Guangdong Shenzhen Guangming District Shangcun 15F, No. 138 Minsheng Road 518106 China</t>
  </si>
  <si>
    <t>Guangdong Zhongshan Xiaolan No. 12 Yucheng 2nd Rd, Taifeng Industrial Zone 528415 China</t>
  </si>
  <si>
    <t>Dunhua S. Rd., Da-An District Suite A2, 9F, No. 333, Sec. 2 Taipei 10669 Taiwan</t>
  </si>
  <si>
    <t>Via Braglio 81 36015Schio Italy</t>
  </si>
  <si>
    <t>Room A, 12/F, ZJ 300 300 Lockhart Road Wanchai Hong Kong</t>
  </si>
  <si>
    <t>Guangdong Foshan Nanhai District Xianan Road, Pingzhou Rm 629, B4, Green Creative Park 528200 China</t>
  </si>
  <si>
    <t>Via Trescalini 5 36031 Dueville Vicenza Italy</t>
  </si>
  <si>
    <t>Zum Möhnewehr 9 59755 Arnsberg Germany</t>
  </si>
  <si>
    <t xml:space="preserve">Carl-Benz-Str. 7 74722 Buchen Germany </t>
  </si>
  <si>
    <t>Zhejiang Ningbo Gaoxin Zone Building 1, No. 121 Lane166 Miaoyin Road 315201 China</t>
  </si>
  <si>
    <t>Zhejiang Ningbo Zonghan Street, Cixi No. 8, Ankang West Road 315301 China</t>
  </si>
  <si>
    <t xml:space="preserve">Zhejiang Hangzhou Gongshu District Qinglaijiazuo, No.188 Zhiqu Road Room 1318, Building 7 310000 China </t>
  </si>
  <si>
    <t>Yangzhou Northern Suburbs of Yangzhou City 52 Tuanjie Rd,Lingtang Township 225652 China</t>
  </si>
  <si>
    <t>Lilleringvej 30 8462 Harlev J / Aarhus Denmark</t>
  </si>
  <si>
    <t>1596. Cad. Hacettepe Teknokent Kulucka Merkez Bina, No: 6c/28 06800 Ankara Türkiye</t>
  </si>
  <si>
    <t>Guangdong Foshan Nanhai District Donglian Industrial Zone, Danzao Town No. 110, Shuikou Road 528223 China</t>
  </si>
  <si>
    <t>Zhejiang Yuyao Yangming Street No.159, Shunyu West Road 315400 China</t>
  </si>
  <si>
    <t>Feldstraße 18a 09509 Pockau-Lengefeld / Pockau Germany</t>
  </si>
  <si>
    <t>10850 Dover St., Suite 300 Westminster Colorado 80021 United States</t>
  </si>
  <si>
    <t>Zhejiang Jinhua Yiwu No. 133, Sihai Dadao 322000 China</t>
  </si>
  <si>
    <t>Zoeterwoudseweg 21D 2321GM Leiden Netherlands</t>
  </si>
  <si>
    <t>3F, 5, Giheung-gu Hagal-ro 86 beon-gil Yongin-si 17086 Korea, the Republic of (South)</t>
  </si>
  <si>
    <t xml:space="preserve">Ummersche Heerstr. 5 38518 Gifhorn Germany </t>
  </si>
  <si>
    <t>Guangdong Foshan Shi Shan Town, Nanhai ZhaoJi Industrial, BaiSha Bridge 4 Floor Yuan Kai Building 825222 China</t>
  </si>
  <si>
    <t>Philipsstr. 8 52068 Aachen Germany</t>
  </si>
  <si>
    <t>Zhejiang Ningbo Beihai Road, Jiangbei No. 18, Lane 239 315032 China</t>
  </si>
  <si>
    <t>Guangdong Shenzhen Shilong Road. Shiyan Street 3F, Bldg.1, Shengxuan Ind. Area 518108 China</t>
  </si>
  <si>
    <t>ul. Zakopianska 2C 30-418 Krakow Poland</t>
  </si>
  <si>
    <t>Zhejiang Ningbo Xiao Gang Town, Beilun District No. 198, Jing 11 Road, Xin Jian Village 315821 China</t>
  </si>
  <si>
    <t>Herentalsebaan 425 2160 Wommelgem Belgium</t>
  </si>
  <si>
    <t>Metzgerfeldweg 21 85737 Ismaning Germany</t>
  </si>
  <si>
    <t>Guangdong Zhongshan San Xiang Town Qian Long No. 7, Jia Hua Rd. 528463 China</t>
  </si>
  <si>
    <t>Robert-Bosch-Str. 14 73079 Süßen Germany</t>
  </si>
  <si>
    <t>Pasir Panjang Road 463 118797 Singapore Singapore</t>
  </si>
  <si>
    <t>Ul. Kwiatowa 45 55-330 Miekinia Poland</t>
  </si>
  <si>
    <t>Zhejiang Ningbo Zhenhai Economic Development Zone Qingqing Road No. 616 315010 China</t>
  </si>
  <si>
    <t>Ferhatpasa Mah. Yeditepe Cad. No: 81 34779 lstanbul Türkiye</t>
  </si>
  <si>
    <t>Room 09, Block B, 11/F., Wong King Industrial Building 2-4 Tai Yau Street San Po Kong Kowloon Hong Kong</t>
  </si>
  <si>
    <t>Fujian Xiamen Haicang No. 301, 89-3, Xiyuan Road 361028 China</t>
  </si>
  <si>
    <t>Calle Carles Buhigas, 13, Poligono Industrial Can Castells 08420 Canovelles Spain</t>
  </si>
  <si>
    <t>Guangdong Zhongshan Tongyi Industrial Park 5th floor,Building 3, No. 8 Hengxing Road 528421 China</t>
  </si>
  <si>
    <t>Flat A, 12/F., ZJ 300 300 Lockhart Road Wanchai Hong Kong</t>
  </si>
  <si>
    <t>Morsestraat 40 4004 JP Tiel Netherlands</t>
  </si>
  <si>
    <t xml:space="preserve">Im Mediapark 5A 50670 Köln Germany </t>
  </si>
  <si>
    <t>Xinzhuang District No. 23-1, Lane 70, Wugong 3rd Road New Taipei City 24889 Taiwan</t>
  </si>
  <si>
    <t>Zhejiang Deqing Mogan Mountain Hi-tech Industry Development Zone No. 299 East Changhong Road 313200 China</t>
  </si>
  <si>
    <t>Zhejiang Ningbo Yinzhou District 1-601, 525 Yangfan Street 315000 China</t>
  </si>
  <si>
    <t>Eisbachstr. 51 D-74429 Sulzbach-Laufen Germany</t>
  </si>
  <si>
    <t>Guangdong Guangzhou No. 555 Panyu Avenue North, DongHuan Room 1504-1505, Bldg. No. 23 Tianan Headquarter Center 511400 China</t>
  </si>
  <si>
    <t>Guangdong Shenzhen Guangming District Tongchuang Innovation Industrial Park, No.16 Hongyin Rd 2nd Floor, Building D 518000 China</t>
  </si>
  <si>
    <t>Langs de Werf 8 Amstelveen 1185XT Amstelveen Netherlands</t>
  </si>
  <si>
    <t>Room 803, Chevalier House 45-51 Chatham Road South Tsim Sha Tsui Kowloon 999077 Hong Kong</t>
  </si>
  <si>
    <t>St. Georgener Straße 1 8410 Wildon Austria</t>
  </si>
  <si>
    <t>Zhejiang Ningbo Bldg. 4, No.500 Guangwen Road 315153 China</t>
  </si>
  <si>
    <t>Jiangsu Taixing Quxia Town Quxia Xinxing Industrial Park 225400 China</t>
  </si>
  <si>
    <t xml:space="preserve">Zhejiang Shaoxing Shangyu District Baiguan Sub-district Room 02, No. 1 Yueguo Road, Baiguan Industrial Park 312300 China </t>
  </si>
  <si>
    <t xml:space="preserve">Guangdong Foshan Nanhai District Shang An Li Jia Industrial Zone, Danzao Town Shang Ge Wu Jin Dian Qi Chang 528223 China </t>
  </si>
  <si>
    <t>Guangdong Shenzhen Matian Street, Guangming District 17th Building, Dianda Guyuan Industrial Park 518000 China</t>
  </si>
  <si>
    <t>15 Rue Jacques de Vaucanson 69720 Saint-Bonnet-de-Mure France</t>
  </si>
  <si>
    <t>Daimlerstr. 16 74405 Gaildorf Germany</t>
  </si>
  <si>
    <t>Zhejiang Ningbo Ninghai County Xidian Town 89 Caijia Qianjin Village 315600 China</t>
  </si>
  <si>
    <t>Rua 16 De Maio 3641 4785-520 Trofa Portugal</t>
  </si>
  <si>
    <t>GE 05 Dieselstr. 31 46539 Dinslaken Germany</t>
  </si>
  <si>
    <t xml:space="preserve">Pálenecká 158 /58Z 500 04 Hradec Králové Czech Republic </t>
  </si>
  <si>
    <t>Guangdong Zhongshan Chuangyuan Road, Anle Village, Dongfeng The 4th Floor, Building A, No.88 528425 China</t>
  </si>
  <si>
    <t>Room 2, 6/F, Kai Yue Commercial Building 2C Argyle Street Mongkok Kowloon Hong Kong</t>
  </si>
  <si>
    <t>Zhejiang Cixi Guanhaiwei Town West Industrial District 315315 China</t>
  </si>
  <si>
    <t>Via Carcano 32 10153 Torino Italy</t>
  </si>
  <si>
    <t xml:space="preserve">Cumhuriyet Mah. Sair Mehmet Akif Ersoy Sok. No: 32-1, Uskudar 34697 Istanbul Türkiye </t>
  </si>
  <si>
    <t>Vatan Mah. Esenler Cad. Ates Sok. No: 3, Bayrampasa 34030 Istanbul Türkiye</t>
  </si>
  <si>
    <t>Zizkova 273 252 25 Jinocany Czech Republic</t>
  </si>
  <si>
    <t xml:space="preserve">Jiangsu Taicang Fuqiao Town No. 16 and 18, Yingang Road 215434 China </t>
  </si>
  <si>
    <t>de</t>
  </si>
  <si>
    <t>Guangdong Shenzhen Longhua District Lijincheng Center, Yousong Community No. 1305, Building T2 518100 China</t>
  </si>
  <si>
    <t>Guangdong Shenzhen Nanshan District Moso Industrial Park, Xili Town 518108 China</t>
  </si>
  <si>
    <t>Guangdong Zhongshan Guzhen Floor 2 Building A,no. 6 Tongfu South Road 528421 China</t>
  </si>
  <si>
    <t>Omerli Mah. Rengin Sok. No: 13 34555 Hadimkoy, Arnavutkoy, Istanbul Türkiye</t>
  </si>
  <si>
    <t>Zhejiang Wenzhou Binhai Longwan District Third Road No. 529,16th Road 325000 China</t>
  </si>
  <si>
    <t>Guangdong Shenzhen Road, Shiyan, Bao'An Unit 4, Tongfuyu Industrial Zone, Aiqun 518108 China</t>
  </si>
  <si>
    <t>Hlavní 130 250 68 Husinec Czech Republic</t>
  </si>
  <si>
    <t>Flat/RM V66, Blk 3, 6/F, Kwun Tong Industrial Center 448-458 Kwun Tong Road Kwai Chung 00852 Hong Kong</t>
  </si>
  <si>
    <t>Rm 1205, 12/F, Tai Sang Bank Building 130-132 Des Voeux Road Central Central Hong Kong</t>
  </si>
  <si>
    <t>48-3, Namsangpyeong 3-gil Samnam-eup, Ulju-gun 44948 Korea, the Republic of (South)</t>
  </si>
  <si>
    <t>Guangdong Shenzhen Longgang District Building B, Yinlong Industry Park, Shenshan Road 518100 China</t>
  </si>
  <si>
    <t>Zhejiang Ningbo Xidian Town, Ninghai County Binghai Industrial Estate 315613 China</t>
  </si>
  <si>
    <t>Guangdong Shenzhen Shiyan Town, Bao’an Building 1, MingJinghai Industrial Park 518108 China</t>
  </si>
  <si>
    <t>Zhejiang Ningbo Qiaotouhu Industrial Park, Ninghai Town Jiuan South Road 1# 315611 China</t>
  </si>
  <si>
    <t>Zhejiang Ningbo Xizhou Xiangshan No. 55 Huichuan Road Building 25 315722 China</t>
  </si>
  <si>
    <t>Zhejiang Ningbo Cixi City No. 273 Cizhang Road, Zhangqi Town 315313 China</t>
  </si>
  <si>
    <t>Zhejiang Ningbo Yinzhou Investment Zone No. 650, Qiming Road 315104 China</t>
  </si>
  <si>
    <t>Zhejiang Cixi Binhai Economic Development Zone No. 1018, Cidong Avenue 315300 China</t>
  </si>
  <si>
    <t>Zhejiang Ningbo Ninghai County Taoyuan Street No. 11/13, Shangyou Road 315600 China</t>
  </si>
  <si>
    <t>Zhejiang Ningbo Jiangshan Town, Yinzhou District 7th floor Yanhu Road 237, Yimen Village 315191 China</t>
  </si>
  <si>
    <t>Zhejiang Ningbo Cidong Industrial Zone, Cixi No. 885 Jinhai Road, 315311 China</t>
  </si>
  <si>
    <t>Zhejiang Ningbo No. 299 Kangzhuang South Road Zhongti Sports City Room902, Bldg2, 315032 China</t>
  </si>
  <si>
    <t>Zhejiang Ningbo Qiantong Town No. 9, Lufen Village 315000 China</t>
  </si>
  <si>
    <t>First Floor Corso Vercelli 117 10015 Ivrea Torino Italy</t>
  </si>
  <si>
    <t xml:space="preserve">Albulastrasse 57 8048 Zurich Switzerland </t>
  </si>
  <si>
    <t>Guangdong Shenzhen Songgang Town, Baoan District Tangxiayong Coummnity 3rd Xionglong Road, 518105 China</t>
  </si>
  <si>
    <t xml:space="preserve">Otto Nielsens veg 12 7052 Trondheim Norway </t>
  </si>
  <si>
    <t>Weidestr. 122a 22083 Hamburg Germany</t>
  </si>
  <si>
    <t>Le Bourg 4 Rue Gregor Johann Mendel 49070 Beaucouze France</t>
  </si>
  <si>
    <t>FlatA,7/F, Lee Chung Industrial Building 7 Tsat Po San Po Kong Kowloon Hong Kong</t>
  </si>
  <si>
    <t>Contrada Serra D'alto S N 75100 Matera (MT) Italy</t>
  </si>
  <si>
    <t xml:space="preserve">Beiersdorfstr. 12 22529 Hamburg Germany </t>
  </si>
  <si>
    <t>Am Forst 26 74889 Sinsheim Germany</t>
  </si>
  <si>
    <t>Guangdong Zhongshan Xiaolan Town No. 53 Tongxing Dong Road 528415 China</t>
  </si>
  <si>
    <t>Room 1801, 18/F., Easey Commercial Building 253-261 Hennessy Road Wanchai Hong Kong</t>
  </si>
  <si>
    <t>Rm 23, 9/F, BLK G, Kwai Shing Industrial Bldg (Stage 2) 42-46 Tai Lin Pai Road Kwai Chung New Territories 999077 Hong Kong</t>
  </si>
  <si>
    <t xml:space="preserve">Guangdong Zhongshan , Oml Industrial Area 38 Heping Village, He Tong Road 528425 China </t>
  </si>
  <si>
    <t>Koboldstr. 4 24118 Kiel Germany</t>
  </si>
  <si>
    <t>Zhejiang Wenzhou Room 1603, Yueshang Mansion 325000 China</t>
  </si>
  <si>
    <t>Via Sardegna 74 56025 Pontedera Pisa Italy</t>
  </si>
  <si>
    <t xml:space="preserve">Cumhuriyet Mahallesi No: 5-A 41435 Kocaeli Türkiye </t>
  </si>
  <si>
    <t>Emek Mah. Sancaktepe Ordu Cad. 4 0 34785 Istanbul Türkiye</t>
  </si>
  <si>
    <t>Calle Lerida 61 28020 Madrid Spain</t>
  </si>
  <si>
    <t xml:space="preserve">Tibet Sokak Ortakoy Sanayi Mahallesi 7 34592 Silivri /Istanbul Türkiye </t>
  </si>
  <si>
    <t>Zhejiang Ningbo Jinxi Village, Hengxi No. 1, Hetou Road 315101 China</t>
  </si>
  <si>
    <t>Güzelyali Mah. Istasyon Cad. Tebessüm So Kat 2-3-4 34870 Istanbul Türkiye</t>
  </si>
  <si>
    <t>Guangdong Dongguan Zhongtang Town No. 88 Jinyuan Road 523220 China</t>
  </si>
  <si>
    <t xml:space="preserve">Pfarrgasse 79 1230 Wien Austria </t>
  </si>
  <si>
    <t>Zhejiang Ningbo Xintiandi East District Building 12, Room &amp; lt; 6-5 &amp; gt;-4, No. 51 315100 China</t>
  </si>
  <si>
    <t>Flat/Rm 05, 4/F, Koon Wah Mirror Fty 3rd Ind. Building, 5-9 Ka Hing Road Kwai Chung, New Territories Hong Kong</t>
  </si>
  <si>
    <t>Magnohromska 1D PAK 563417 Kraljevo Serbia</t>
  </si>
  <si>
    <t>Imes Sanayi Sitesi, No:38 101. Sokak 34775 Istanbul Türkiye</t>
  </si>
  <si>
    <t xml:space="preserve">Zollhausstrasse 2 6015 Luzern Switzerland </t>
  </si>
  <si>
    <t>Room 917C, Block A, 9/F., New Mandarin Plaza 14 Science Museum Road Tsimshatsui Kowloon Hong Kong</t>
  </si>
  <si>
    <t>Zhejiang Ningbo Dongqian Lake No. 27 East Huangsu Road 315121 China</t>
  </si>
  <si>
    <t>Via Milanese 11 22070 Veniano Como Italy</t>
  </si>
  <si>
    <t>Jiangsu Changzhou Caoqiao, Xueyan Town, Wujin District No. 36 North Road of Golden Triangle 213171 China</t>
  </si>
  <si>
    <t>Bartola Kasica 2a 24000 Subotica Serbia</t>
  </si>
  <si>
    <t>Sichuan Chengdu 338 Guoxing Avenue, Shuangliu District Annex 1, Room 316, Building 1, A9-1-316 Annex 1 610203 China</t>
  </si>
  <si>
    <t>Guangdong Zhongshan Xiaolan Town Unit1,6/F, No.7, Baocheng Road 528415 China</t>
  </si>
  <si>
    <t>Zhejiang Ningbo Zhangqi Town, Cixi No. 488, Cizhang Road 315000 China</t>
  </si>
  <si>
    <t xml:space="preserve">Alipasa Mah. Boztepe Sok. Silivri No: 5 34384 Istanbul Türkiye </t>
  </si>
  <si>
    <t>Pocztowa 16 64-918 Lotyn Poland</t>
  </si>
  <si>
    <t>Jiangsu Changzhou Wujin District, No 27 Tenglong Road, 213149 China</t>
  </si>
  <si>
    <t>Zhejiang Ningbo Ninghai County No. 1 Chuyan Xue'ao Qiangjiao Town 315612 China</t>
  </si>
  <si>
    <t>Eilendorfer Str. 215 52078 Aachen Germany</t>
  </si>
  <si>
    <t>Flat A, 10/F, Lockhart Centre 301-307 Lockhart Road Wan Chai Hong Kong</t>
  </si>
  <si>
    <t>46 Avenue d'Occitanie - Cap Sud 36250 St. Maur France</t>
  </si>
  <si>
    <t>145 Glaisdale Drive West Nottingham NG8 4GY Great Britain and Northern Ireland</t>
  </si>
  <si>
    <t>Ul. Katowicka 47 41-500 Chorzów Poland</t>
  </si>
  <si>
    <t>2229 Route de Cretes B'CoWorker 06560 Valbonne France</t>
  </si>
  <si>
    <t>Gewerbepark 9 6091 Götzens Austria</t>
  </si>
  <si>
    <t>Via Adriano Olivetti snc 04026 Minturno Latina Italy</t>
  </si>
  <si>
    <t>Zhejiang Ningbo Shiqi, Haishu District No. 299 Wancheng Road 315153 China</t>
  </si>
  <si>
    <t>Guangdong Heshan Yayao Town Fengting Road No. 637 529724 China</t>
  </si>
  <si>
    <t>Fujian Xiamen Xiamen Torch High-tech Zone Xianzhen Road, Xiang'an Industrial Zone No. 206 361101 China</t>
  </si>
  <si>
    <t>Zhejiang Wenzhou Liushi No. 57 Liule Road 325604 China</t>
  </si>
  <si>
    <t>Zhejiang Ningbo Wei'er West Road, Chongshou Town No. 385 315334 China</t>
  </si>
  <si>
    <t>Zhejiang Haining Hai Chang Street No. 372-2, Xiachuan Road 314400 China</t>
  </si>
  <si>
    <t>Guangdong Shenzhen Shajing Street, Baoan District Bldg. 9, No. 71 Nanhuan Road 518105 China</t>
  </si>
  <si>
    <t>Guangdong Zhongshan Henglan Town No. 9 Kanglong 3rd Road B1 Building 528400 China</t>
  </si>
  <si>
    <t>Guangdong Shenzhen Baoan District Shilongzai, Shiyan Town 5F, Bldg. A, Huilongda Ind. Zone 518108 China</t>
  </si>
  <si>
    <t>Jiangsu Zhangjiagang Jiata Road (W), Fenghuang Town 215614 China</t>
  </si>
  <si>
    <t>Le Gueirard 06610 La Gaude France</t>
  </si>
  <si>
    <t>Room 1003, 10/F., Tower 1, Lippo Centre 89 Queensway Admiralty Hong Kong</t>
  </si>
  <si>
    <t>Room 3, 24/F., Ho King Commercial Centre 2-16 Fa Yuen Street Mongkok Kowloon Hong Kong</t>
  </si>
  <si>
    <t>Room A, 12/F., ZJ300 300 Lockhart Road Wanchai Hong Kong</t>
  </si>
  <si>
    <t>Jiangsu Suzhou 33 Qingdao East Road, Taicang 215000 China</t>
  </si>
  <si>
    <t>Haeryong-myeon, Suncheon-si 519 Haegwang-ro Jeollanam-do Suncheon 58009 Korea, the Republic of (South)</t>
  </si>
  <si>
    <t>Guangdong Dongguan Zhangyang, Zhangmutou Town Fuzhu Street 1 YinYang Industry Park 523620 China</t>
  </si>
  <si>
    <t>Guangdong Shenzhen Guangming District Building, Ronghui Road 14Floor, Refond Optoelectronics 518107 China</t>
  </si>
  <si>
    <t xml:space="preserve">Via dei Marcello 13/11 31033 Piombino Dese PD Padova Italy </t>
  </si>
  <si>
    <t>Zhejiang Ningbo Yinzhou District 315199 China</t>
  </si>
  <si>
    <t>Room 701, 7/F, Cheung Fung Commercial Building 21-25 Cheung Sha Wan Road Shamshuipo Kowloon Hong Kong</t>
  </si>
  <si>
    <t>Stuttgarter Str. 128 73230 Kirchheim unter Teck Germany</t>
  </si>
  <si>
    <t>Guangdong Shenzhen Baoan District Huafeng Internet Industrial Park Rm 631, Bloc A 518101 China</t>
  </si>
  <si>
    <t>2 Floor No. 7-3 Wu Chuan 1st Rd. Hsian Chuang Dist. New Taipei City 248022 Taiwan</t>
  </si>
  <si>
    <t>Zhejiang Shenzhen No. 2519, Guangqiao Avenue, Fenghuang Co 1st to 8th Floor, North Side, 701, Mason Building 518107 China</t>
  </si>
  <si>
    <t>Guangdong Shenzhen Pingshan New District No. 3 Technology Road Huafenggaoxin Industrial Park 518118 China</t>
  </si>
  <si>
    <t>Carre Tucumán 6 Planta Bajos, Puerta 2 08030 Barcelona Spain</t>
  </si>
  <si>
    <t>Guangdong Zhongshan City Xiaolan Town No. 33 Middle Industrial Avenue 528416 China</t>
  </si>
  <si>
    <t>Guangdong Heshan Gonghetown, Heshan City No. 21 Yutang Road 529728 China</t>
  </si>
  <si>
    <t>Monhofer Feld 1-3 Ohligs 42697 Solingen Germany</t>
  </si>
  <si>
    <t>Zhejiang Ningbo Dongyu Road, Yinzhou District 3rd Floor, North Building No.155 315100 China</t>
  </si>
  <si>
    <t>Carl-Zeiss-Str. 15 28857 Syke Germany</t>
  </si>
  <si>
    <t>Henry Fordin Katu 5B 00150 Helsinki Finland</t>
  </si>
  <si>
    <t xml:space="preserve">Skorgeura 6152 ØRSTA Norway </t>
  </si>
  <si>
    <t>Jiangsu Suzhou XiangCheng District HuangQiao No. 517 YongFang Rd. 215132 China</t>
  </si>
  <si>
    <t>Suite 913B, 9/F, Ocean Centre Harbour City 5 Canton Road Tsim Sha Tsui Kowloon Hong Kong</t>
  </si>
  <si>
    <t>Via Dell'industria 15/B 47867 Talamello Rimini Italy</t>
  </si>
  <si>
    <t xml:space="preserve">Stauseestrasse 73 5314 Kleindöttingen Switzerland </t>
  </si>
  <si>
    <t xml:space="preserve">Zhejiang Cixi Long Shan Town, Ningbo No. 7 Xinlian Road,sanbei Industrial Zone 315331 China </t>
  </si>
  <si>
    <t>Epidavrou 12 18233 Ag.I.Rentis, Piraeus Greece</t>
  </si>
  <si>
    <t>Shanghai Pudong No. 2588, Jinhai Road 201209 China</t>
  </si>
  <si>
    <t>Guangdong Shenzhen Third Industrial Zone Gonghe Community Room 241, Building 13, Zone C, Bao'an District 518054 China</t>
  </si>
  <si>
    <t>Hans-Bunte-Str. 15 79108 Freiburg im Breisgau Germany</t>
  </si>
  <si>
    <t>35 Rue Joseph Monier 92500 Rueil Malmaison France</t>
  </si>
  <si>
    <t>Mainzer Str. 172 67547 Worms Germany</t>
  </si>
  <si>
    <t>Room C, 6/F, Skyline Tower 18 Tong Mi Road Mongkok Kowloon Hong Kong</t>
  </si>
  <si>
    <t>Flat 05, 4/F, Energy Plaza 92 Granville Road Tsim Sha Tsui East Kowloon Hong Kong</t>
  </si>
  <si>
    <t>Jiangsu Wuxi Xinwu District No. 9 Hongsheng Road, Hongshan Street 214145 China</t>
  </si>
  <si>
    <t>Guangzhou, Guangdong Huangpu District 9F, Building 5, No. 68 Nanxiang 1st Road 510663 China</t>
  </si>
  <si>
    <t>ZI Les Ajeux 72400 La Ferte Bernard France</t>
  </si>
  <si>
    <t>Room 1801, Easey Comm. Building 253-261 Hennessy Road Wanchai 999077 Hong Kong</t>
  </si>
  <si>
    <t>Guangdong Zhongshan Sansha, Henglan Maohui In QINGFU No. 12, Qingfu Rd., A Section 528478 China</t>
  </si>
  <si>
    <t>Zhejiang Ningbo Gaoxin District High-Tech Square 9th Floor, Building 2 315040 China</t>
  </si>
  <si>
    <t>Hainhäuser Str. 3-7 63110 Rodgau Germany</t>
  </si>
  <si>
    <t>Zhejiang Shaoxing Shangyu Cao E Street 1# Chunchao Road 312300 China</t>
  </si>
  <si>
    <t>Le Guerard, Les Vallons Che Vallon des Vaux Lieudit 06610 La Gaude France</t>
  </si>
  <si>
    <t>Guangdong Shenzhen Songgang, Baoan Hegu Shanhuicheng, No.35 Guangtian Road, 1501, Building 3 518105 China</t>
  </si>
  <si>
    <t>Shanghai Shi Shanghai Bao Shan District 456 Zhen Da Road, Room 401, Building 3 200436 China</t>
  </si>
  <si>
    <t>Zhejiang Shaoxing Shangyu District No. 1 Xiao Yue Town 312367 China</t>
  </si>
  <si>
    <t>Zhejiang Shaoxing Wufu Industrial Estate Of Shangyu No. 1 Hengxiang Road 312353 China</t>
  </si>
  <si>
    <t>Zhejiang Shaoxing Yuguang Xincun, Songxia Town No. 5, Dongfeng Road 312365 China</t>
  </si>
  <si>
    <t xml:space="preserve">Shanghai Xuhui International Bldg. 22, No. 1688, Lianhang Road 201112 China </t>
  </si>
  <si>
    <t>Guangdong Zhuhai Xiangzhou District Building 3, No. 19 Yongtian Road 519070 China</t>
  </si>
  <si>
    <t>Jiangsu Dongtai Economic &amp; Development Zone North Side of Weiwu Road 224200 China</t>
  </si>
  <si>
    <t>Guangdong Shenzhen 1st Building, Bohua Technology Industry Area 518110 China</t>
  </si>
  <si>
    <t xml:space="preserve">Guangdong Shenzhen Dengliang Community, Nanshan Street, Nans Nanshan Avenue 17Q-25, Maple Leaf Building,South Garden, No. 1088 518054 China </t>
  </si>
  <si>
    <t>Anhui Huoshan No. 1 Shilin Road 237200 China</t>
  </si>
  <si>
    <t>10F.-2 No. 201 Fu Hsing N. Road Song Shan Dist. Taipei City 105403 Taiwan</t>
  </si>
  <si>
    <t>Guangdong Shenzhen Bao'an District Shiyan Street 1-6 Floors, Building 29, Shancheng Industrial Park 518108 China</t>
  </si>
  <si>
    <t>Zhejiang Hangzhou 290 Dongxin Avenue, Binjiang District 12th Floor, 1# Yitian Plaza 310053 China</t>
  </si>
  <si>
    <t>Guangdong Shenzhen Nanshan District Xili International Innovation Valley Phase III 518000 China</t>
  </si>
  <si>
    <t>Guangdong Foshan Shunde District No. 19 Xiangan South Road, Junan Town 528329 China</t>
  </si>
  <si>
    <t>Guangdong Foshan Shunde Lunjiao Industrial Avenue, Lunjiao, North Second Xinxi Road, 528308 China</t>
  </si>
  <si>
    <t>Shanghai Shi Shanghai Putuo District Suide Road No. 52, Lane 2 200331 China</t>
  </si>
  <si>
    <t xml:space="preserve">Fetscherstraße 32/34 01307 Dresden Germany </t>
  </si>
  <si>
    <t>Szparagowa 34/40 42-280 Czestochowa Poland</t>
  </si>
  <si>
    <t>Guangdong Shenzhen Longhua Fucheng Street 4th Floor, Mingfeng Building 518110 China</t>
  </si>
  <si>
    <t xml:space="preserve">Zhejiang Ningbo Yinzhou District Room 2501-1, No. 639 Of South Tiantong Road 315100 China </t>
  </si>
  <si>
    <t xml:space="preserve">Opolska 100 31-323 Kraków Poland </t>
  </si>
  <si>
    <t>Beszédes Ferenc u. 24/c Tolna Vármegye 7081 Simontornya Hungary</t>
  </si>
  <si>
    <t xml:space="preserve">Guangdong Shenzhen Guangming District 9/F, Building 4, Phoenix Square 518107 China </t>
  </si>
  <si>
    <t>Hauptstr. 18 56271 Kleinmaischeid Germany</t>
  </si>
  <si>
    <t>2/F, Eton Tower 8 Hysan Avenue Causeway Bay Hong Kong</t>
  </si>
  <si>
    <t>Guangdong Jiangmen Gaoxin Industrial Zone No. 28 Gaoxin East Road 529000 China</t>
  </si>
  <si>
    <t>Guangdong Guangzhou Panyu District Zhongcun Street No. 19 Chuangyuan Road 511495 China</t>
  </si>
  <si>
    <t>3S Building Abou Hamed El Ghazeli Montplaisir 1073 Tunis Tunisia</t>
  </si>
  <si>
    <t>Tunisia</t>
  </si>
  <si>
    <t>Zhejiang Jiaxing Wanghai Town, Haiyan County No. 2299 Wuyuan Avenue 314300 China</t>
  </si>
  <si>
    <t>Ludwig-Erhard-Anlage 1 60327 Frankfurt am Main Germany</t>
  </si>
  <si>
    <t>Gangseo-gu 701 14 Magokjungang 8-ro Seoul 07801 Korea, the Republic of (South)</t>
  </si>
  <si>
    <t xml:space="preserve">Avenue Edmond-Vaucher 15B 1219 Châtelaine Switzerland </t>
  </si>
  <si>
    <t>Zhejiang Ningbo Hi-Tech Park National Hi-tech Park of Ninbo No. 1228 Jianlan Road 315040 China</t>
  </si>
  <si>
    <t>Knuttelweg 8 6718 ZD Ede GLD Netherlands</t>
  </si>
  <si>
    <t xml:space="preserve">Calle Torre Del Mar 10 (pol Industrial Santa) 29004 Malaga Spain </t>
  </si>
  <si>
    <t>Jiangsu Changzhou Hutang Sci-Tech Park D1 Building 3F 213161 China</t>
  </si>
  <si>
    <t xml:space="preserve">Zhejiang Wenzhou And Technological Devel. Zone Xinghai Street, Wenzhou Economic No. 389 Jinhai Avenue 325055 China </t>
  </si>
  <si>
    <t>Ikitelli OSB Mah. Cevre San. Sit. 8. Blok No: 8 34490 Basaksehir, Istanbul Türkiye</t>
  </si>
  <si>
    <t>Hammer Landstr. 45 41460 Neuss Germany</t>
  </si>
  <si>
    <t>Guangdong Shenzhen Baoan District Zhongxin Road No 233, Xinqiao Street 10F, Pengzhanhui No. 1 Building 518125 China</t>
  </si>
  <si>
    <t>Via Sardegna 3 22100 San Giuliano Milanese Milano Italy</t>
  </si>
  <si>
    <t>Via B. Davanzati 5 20158 Milano Italy</t>
  </si>
  <si>
    <t>3 Ilinden Str. 3000 Vratsa Bulgaria</t>
  </si>
  <si>
    <t>Unit 3, 6/F., Kam Hon Industrial Building 8 Wang Kwun Road Kowloon Bay Kowloon Hong Kong</t>
  </si>
  <si>
    <t>Guangdong Foshan Nanhai Area Jiamei Industrial Park, Shishan Town 1st Floor, Building No. 5, 528225 China</t>
  </si>
  <si>
    <t>Fujian Xiamen Xiang'an District No. 289 Xiangtian Road 361101 China</t>
  </si>
  <si>
    <t>Unit 602, 6/F., Kai Yu Commercial Building 2C Argyle Street Mongkok Kowloon Hong Kong</t>
  </si>
  <si>
    <t>Rua Borges de Medeiros 977 93806-054 Sapiranga Brazil</t>
  </si>
  <si>
    <t>Julius-Allgeyer-Str. 1 77716 Haslach Germany</t>
  </si>
  <si>
    <t>Am Fuchsgraben 2-3 77880 Sasbach Germany</t>
  </si>
  <si>
    <t>Friggastr. 28a 14513 Teltow Germany</t>
  </si>
  <si>
    <t>Room A1, 11/F, Winner Building 36 Man Yue Street Hung Hom Kowloon Hong Kong</t>
  </si>
  <si>
    <t>Zhejiang Ningbo Cixi Hi-tech Industry Development Zone Building 5, Gaoke Avenue 598 315300 China</t>
  </si>
  <si>
    <t>Room 1002B, 10/F, Fortress Tower 250 King's Road North Point Hong Kong</t>
  </si>
  <si>
    <t>2F., Sanchong Dist. Ln. 125, Sec. 4, 55 Sanhe Rd. New Taipei City 241 Taiwan</t>
  </si>
  <si>
    <t>Rm 101, 1/F , King Center 5-9 Ka Hing Road Kwai Chung Hong Kong</t>
  </si>
  <si>
    <t>1st Floor No. 142 Chongde 1 Rd. Beitun Dist. Taichung 406 Taiwan</t>
  </si>
  <si>
    <t>Guangdong Shenzhen Baolong Industrial Park 3rd Floor B Area Building D1 518109 China</t>
  </si>
  <si>
    <t>Guangxi Zhuangzu Zizhiqu Yulin Beiliu Town Dayantang Village Ganxin Road 537400 China</t>
  </si>
  <si>
    <t>Zhejiang Lishui Jinyun Industrial District No. 6 Bixi Road 321400 China</t>
  </si>
  <si>
    <t>4F., Songshan District Ln. 2, No. 21 Xinzhong St. Taipei City 105 Taiwan</t>
  </si>
  <si>
    <t>Rm 602, 6/F, Kai Yue Commercial Centre 2 Argyle Street Mongkok Kowloon Hong Kong</t>
  </si>
  <si>
    <t>Baldonnell Business Park Landscape House D22 P3K7 Dublin Ireland</t>
  </si>
  <si>
    <t>Sornpark 1 9246 Niederbüren Switzerland</t>
  </si>
  <si>
    <t>Urstein Süd 19 5412 Puch bei Hallein Austria</t>
  </si>
  <si>
    <t>Room 608, Floor 6, Block B2, 88-90 Kowloon City Road 88-90 Kowloon City Road To Kwa Wa 518000Kowloon Hong Kong</t>
  </si>
  <si>
    <t>Zhejiang Ningbo Yuyao Ditang Street No. 2 Zhiyuan Road 315491 China</t>
  </si>
  <si>
    <t>Zhejiang Hangzhou Linping District Longchuanwu Road No. 157 311100 China</t>
  </si>
  <si>
    <t>Zhejiang Wenzhou Longwan District Binhai Development Zone Second Road, Binhai 12th Road 4th Floor, No. 188 325024 China</t>
  </si>
  <si>
    <t>Guangdong Guangzhou Liwan District South Huadi Avenue No. 458, West Chigang 510388 China</t>
  </si>
  <si>
    <t>Guangdong Shenzhen Bao'An District Rentian Community, Fuha Sreet Building S1, 93 Tangxin Road 518103 China</t>
  </si>
  <si>
    <t>Odborárska 10585/21 831 02 Bratislava Slovakia</t>
  </si>
  <si>
    <t>No. 26 2F., Qingcheng St. Songshan Dist. Taipei 10547 Taiwan</t>
  </si>
  <si>
    <t>Zhejiang Ningbo Yuyao Lizhou Street No. 8, Caiyuan Road 315400 China</t>
  </si>
  <si>
    <t>Zhejiang Wenzhou Liushi Town Xianggang Road No. 1005 325604 China</t>
  </si>
  <si>
    <t>1050 Westlakes Dr Berwyn Pennsylvania 19312 United States</t>
  </si>
  <si>
    <t>Ottergemsesteenweg Zuid 729 9000 Gent Belgium</t>
  </si>
  <si>
    <t>Selimpasa Ortakoy Sanayi Mor Menekse Sok No5 Silivri 34590 Istanbul Türkiye</t>
  </si>
  <si>
    <t>Fujian Xiamen Tong'an District No. 575, Second Ring South Road 361100 China</t>
  </si>
  <si>
    <t>Am Schafbrinke 62 30519 Hannover Germany</t>
  </si>
  <si>
    <t>Room 803, 8/F., Chevalier House 45-51 Chatham Road South Tsimshatsui Kowloon Hong Kong</t>
  </si>
  <si>
    <t>Durhamgate Spennymoor, Co. Durham DL16 6HL Great Britain and Northern Ireland</t>
  </si>
  <si>
    <t>Zhejiang Ningbo Cixi Long Shan Town New Xi Cun Wei San Road 118# 315331 China</t>
  </si>
  <si>
    <t>Room R2, Unit D, 16/F., Kin Ga Industrial Building 9 San On Street Tuen Mun New Territories Hong Kong</t>
  </si>
  <si>
    <t>Shandong Zaozhuang Lithium Battery Industrial Park No. 1 Fuyuan Fifth Road 277000 China</t>
  </si>
  <si>
    <t>Zhejiang Wenzhou Technological Development Zone Wenzhou Economic &amp; 2 F, No. 229 Baiyu Road 325000 China</t>
  </si>
  <si>
    <t>Zhejiang Huzhou Gaoyu, Anji No. 1 Tianzi Lake Industrial Zone 313310 China</t>
  </si>
  <si>
    <t>Guangdong Shenzhen Sanwei Community, Hangcheng Street No. 5, 1001, Chaxi Sanwei First Industrial Zone 518100 China</t>
  </si>
  <si>
    <t>Akcaburgaz Mahallesi No: 5 34510 Istanbul Türkiye</t>
  </si>
  <si>
    <t>9 Lambertu Iela 2167 Marupes Latvia</t>
  </si>
  <si>
    <t>1015 E Discovery Lane Anaheim California 92801 United States</t>
  </si>
  <si>
    <t>Room 15-16, 15/F, Tower A, Southmark 11 Yip Hing Street Wong Chuk Hang Hong Kong</t>
  </si>
  <si>
    <t>Guangdong Zhuhai Industrial Park Pingbei 2nd Rd , Nanping S&amp;T TOPJET Industrial Park 519000 China</t>
  </si>
  <si>
    <t>Guangdong Huizhou Huicheng District Bldg 19, Zhongnan Hi-Tech Industrial Park, Shuiko 516000 China</t>
  </si>
  <si>
    <t>Zhejiang Dongyang, Zhejiang Hengdian Electrical Zone, Jinhua City No. 88, Kexing Road, 322118 China</t>
  </si>
  <si>
    <t xml:space="preserve">Via Ponte Poscola Snc 36075 Montecchio Maggiore Vicenza Italy </t>
  </si>
  <si>
    <t>Viale Abraham Lincoln 84/a 40139 Bologna Italy</t>
  </si>
  <si>
    <t>Katharina-Paulus-Str. 8 65824 Schwalbach am Taunus Germany</t>
  </si>
  <si>
    <t>1 The Grainstore, Brooks Green Road Coolham, West Sussex RH13 8GR Great Britain and Northern Ireland</t>
  </si>
  <si>
    <t>Room 232, 2/F., Secure House 68 How Ming Street Kwun Tong Kowloon Hong Kong</t>
  </si>
  <si>
    <t>Bedrijvenpark Twente Noord 18 7602 KR Almelo Netherlands</t>
  </si>
  <si>
    <t>Guangdong Shenzhen Gaoqiao District Pingdi Longgang Longteng Road Building A, Hankun Hi-Tech Industrial Zone 518100 China</t>
  </si>
  <si>
    <t>Guangdong Shenzhen Nanshan District Yuehai Street #506; 12th Building 518000 China</t>
  </si>
  <si>
    <t xml:space="preserve">Leonard Springerlaan 35 9727 KB Groningen Netherlands </t>
  </si>
  <si>
    <t>Jiangsu Zhenjiang Dantu District No. 9, Yidong Road 212143 China</t>
  </si>
  <si>
    <t xml:space="preserve">Zhejiang Yuyao Lizhou Sub-District No. 3 Rongguang Road 315402 China </t>
  </si>
  <si>
    <t>Via delle Industrie 1 20061 Carugate Milano Italy</t>
  </si>
  <si>
    <t>Unit 803B, 8/F., West Coast International Building 290-296 Un Chau Street Cheung Sha Wan Kowloon Hong Kong</t>
  </si>
  <si>
    <t xml:space="preserve">Guangdong Shenzhen Bao'an District Fuhai Sub-District No. 18 Haoye Road 518103 China </t>
  </si>
  <si>
    <t>2F., 4Bldg., C Zone Baoying Industrial Park, Longxi Longgang District 518116Shenzhen Guangdong China</t>
  </si>
  <si>
    <t xml:space="preserve">Guangdong Zhongshan City Henglan Town No. 11, Lefeng 4th Road Mao Hui Industrial Zone 528478 China </t>
  </si>
  <si>
    <t>Flat 404A, 4/F, Beverley Coml. Ctr. 87-105 Chatham Road South Tsim Sha Tsui, Kowloon Hong Kong</t>
  </si>
  <si>
    <t>Zhejiang Shaoxing Keqiao District Kuaiji Cun Industrial Zone, Pingshui Town 312051 China</t>
  </si>
  <si>
    <t>Atatürk Mahallesi, Adnan Menderes Caddesi No. 15/6-7 34522 Esenyurt /Istanbul Türkiye</t>
  </si>
  <si>
    <t>Guangdong Shenzhen Fuyong Sub-District, Bao'an Runheng Industrial Zone, Fuyuan 1st Road 2-5 Floor, 2nd Building 518101 China</t>
  </si>
  <si>
    <t xml:space="preserve">39 Bonarka 21 30-415 Kraków Poland </t>
  </si>
  <si>
    <t>Flat C, 11/F, Success Industrial Building 17 Sheung Hei Street San Po Kong Kowloon Hong Kong</t>
  </si>
  <si>
    <t>Typograaf 14 6921 VB Duiven Netherlands</t>
  </si>
  <si>
    <t>Splitsko-Dalmatinska Mejaši 2 21000 Split Croatia</t>
  </si>
  <si>
    <t>Katlakalna iela 9a LV-1073 Riga Latvia</t>
  </si>
  <si>
    <t xml:space="preserve">Guangdong Shenzhen Baoan Area 3rd Industrial Area, Luozu Community 302 Room, 3rd Floor, Building B 518108 China </t>
  </si>
  <si>
    <t>Guangdong Foshan Leping Town, Sanshui District 1 of No.6 Jiye Avenue 01 2nd Floor, 1st Floor (F5) 528137 China</t>
  </si>
  <si>
    <t>Bansko Shose 27A 8800 Sliven Bulgaria</t>
  </si>
  <si>
    <t>Guangdong Foshan Zone, ChencunTown, Shunde District No. 9, Xingye 6th Road, Guanglong Industry 528313 China</t>
  </si>
  <si>
    <t>OG Siemensstr. 12 52525 Heinsberg Germany</t>
  </si>
  <si>
    <t>44 Harbor Park Dr Port Washington New York 11050 United States</t>
  </si>
  <si>
    <t>6/f, Liven House 63 King Yip Street Kwun Tong Kowloon Hong Kong</t>
  </si>
  <si>
    <t>Guangdong Guangzhou Baiyun District Guangzhou Private Science and Technology Kesheng Road, 3rd Floor and south side of 10th Floor 510445 China</t>
  </si>
  <si>
    <t>Regementsgatan 8 21142 Malmö Sweden</t>
  </si>
  <si>
    <t>Xindian District 4F, No. 51 Ankang Road, Sec. 3 New Taipei City 231059 Taiwan</t>
  </si>
  <si>
    <t>Gewerbestr. 2 86825 Bad Wörishofen Germany</t>
  </si>
  <si>
    <t>Susuz, Istanbul Yolu 26. Km 06980 Yanimahalle /Ankara Türkiye</t>
  </si>
  <si>
    <t>Zhejiang Wenzhou Yongjia Wuniu Dongmeng Industry Area 325103 China</t>
  </si>
  <si>
    <t>Zhejiang Wenzhou Yanyun Road, Dongtou District Oujiangkou Robot Industrial Park, No.176 No. 103,Building 8 325000 China</t>
  </si>
  <si>
    <t>Zhejiang Yueqing, Wenzhou Hongqiao Xixi Industry Zone No. 3 Building Part C 325608 China</t>
  </si>
  <si>
    <t>Zhejiang Wenzhou Wenzhouwan New District Haichuang Mingdi, No. 545 Jinhai 3rd Road 7F, Building 4 325000 China</t>
  </si>
  <si>
    <t>Tahtakale Neighborhood Firat Street 28/29, 6/5, Tem 34 Tahtakale Business Cen 28 34320 Istanbul Türkiye</t>
  </si>
  <si>
    <t>Guangdong Shenzhen Lezhujiao, Jiuwei Com. Hongfa Innovation Park 4th Floor, Block A, Building 1 518000 China</t>
  </si>
  <si>
    <t>Unit 7, 10/F, Kin Fat Industrial Centre 13 Kin Fat Street Tuen Mun New Territories Hong Kong</t>
  </si>
  <si>
    <t>Shop 11, 2/F., Cheong On Building, Tsuen Cheong Centre 186-200 Sai Lau Kok Road Tsuen Wan New Territories Hong Kong</t>
  </si>
  <si>
    <t>Fujian Xiamen (Xia'An) Xiamen Torch Hi-Tech Industrial Park Fangshan South Road 361101 China</t>
  </si>
  <si>
    <t>Guangdong Huizhou Dayawan West District Zhonghai Science Park Building 6 516080 China</t>
  </si>
  <si>
    <t>No. 72 Wugong 6th Rd. Wugu Dist., New Taipei City 24891 Taiwan</t>
  </si>
  <si>
    <t>Zhejiang Yuyao Development, Simen Town No. 36 Gubei Road, Simen Industrial 315470 China</t>
  </si>
  <si>
    <t>Desguinlei 100 bus 7 2018 Antwerp Belgium</t>
  </si>
  <si>
    <t>Room 07, 10/F., Ho King Commercial Centre 2-16 Fa Yuen Street Mongkok Kowloon Hong Kong</t>
  </si>
  <si>
    <t xml:space="preserve">Zhejiang Haining Qianjiang Industrial Park No. 5 Fenghuang Road 314413 China </t>
  </si>
  <si>
    <t>Guangdong Guangzhou Tianhe District 1020 Zhongshan Road Rm. 419-422 Dongying Office Building 510660 China</t>
  </si>
  <si>
    <t>Guangdong Zhongshan Xiaolan Town, Shengfeng Community Xiangxing Road No. 44 528415 China</t>
  </si>
  <si>
    <t>Bali District No. 1, Ln. 52, Dingliao 3rd St. New Taipei City 24946 Taiwan</t>
  </si>
  <si>
    <t xml:space="preserve">3 All des Vignes 91160 Champlan France </t>
  </si>
  <si>
    <t>Zhejiang Ningbo Xikou Town 88 East Zhongxing Road 315502 China</t>
  </si>
  <si>
    <t xml:space="preserve">Guangdong Shenzhen Dadi Road, Dadi Industrial Zone, Bao An A Area, 4/f, A Building, No. 8 518105 China </t>
  </si>
  <si>
    <t>Songshan Dist. 1F, No. 272 Bada Rd., Sec. 4 Taipei City 105056 Taiwan</t>
  </si>
  <si>
    <t>Jiangsu Changzhou Hengshanqiao Town Huaxi Road Xiyan Cun 213119 China</t>
  </si>
  <si>
    <t>Zhejiang Hangzhou Linping District No. 587 Kangxin Road, Linping Street 311100 China</t>
  </si>
  <si>
    <t>Guangdong Dongguan Hongmei Town Hongmei Section 11, Wangsha Road Building 12 523159 China</t>
  </si>
  <si>
    <t>1F., Sanchong Dist. No. 53, Ln. 125, Sec. 4, Sanhe Rd. New Taipei City 24152 Taiwan</t>
  </si>
  <si>
    <t>Zhejiang Wenzhou WengYang Town Yihua New Industrial Park No. 1 Huaxing Road 325606 China</t>
  </si>
  <si>
    <t>Building 35 ClMC Zhigu Industrial Park Lilin Town, Zhongkai High-Tech Zone 526035Huizhou Guangdong China</t>
  </si>
  <si>
    <t>Zhejiang Ningbo Ninghai Cuijia Village, Xidian Town 315613 China</t>
  </si>
  <si>
    <t>Guangdong Dongguan Shatian Town No. 10 Mingzhu Road 523752 China</t>
  </si>
  <si>
    <t>Shanghai Jinshan District Jinshanwei Town No. 2239, South Jinshi Road 201515 China</t>
  </si>
  <si>
    <t>Room 605, 6/F, Fa Yuen Commercial Building 75-77 Fa Yuen Street Mongkok Kowloon Hong Kong</t>
  </si>
  <si>
    <t>Taoyuan District 12F, No.86-2, Yiwen 1st St. Taoyuan 33045 Taiwan</t>
  </si>
  <si>
    <t>Guangdong Shenzhen Bao'an District Fu Tai Industrial Park Liaokeng, Shiyan 5th Floor Building C 518109 China</t>
  </si>
  <si>
    <t>Zhejiang Ningbo Yinzhou District No. 888, Houmao Village, Jiangshan Town 315104 China</t>
  </si>
  <si>
    <t>Zhejiang Hangzhou 4F Bld. 2, 611 Dongguan Road 310053 China</t>
  </si>
  <si>
    <t>Zhejiang Cixi Longshan Town Dapeng Village 315331 China</t>
  </si>
  <si>
    <t>Zhejiang Ningbo Yuyao No. 1 Yuda Road, Huangjianshan Industry Zone 315400 China</t>
  </si>
  <si>
    <t>Beijing Haidian Jia No.2 North Xisanhuan Road Room 1502, Building 6 100081 China</t>
  </si>
  <si>
    <t>Zhejiang Ningbo Yinzhou No. 716 Yanhu Road, Jiangshan Town 315100 China</t>
  </si>
  <si>
    <t>Zhejiang Ningbo Liangnong Town, Yuyao No. 27, Hudong Industrial Park 315400 China</t>
  </si>
  <si>
    <t>Zhejiang Ningbo Linshan Town, Yuyao 15# Gongjisouth Road 315461 China</t>
  </si>
  <si>
    <t>Zhejiang Hangzhou Gaohong Town, Linan District No. 298 Gaohong South Street 311307 China</t>
  </si>
  <si>
    <t>Zambelis SA P.O. 4791 Kivouri 19001 Keratea Greece</t>
  </si>
  <si>
    <t>Baspınar 5. Organize Sanayi Bölgesi 83521 Nolu Cadde No: 24 27620 Sehitkamil /Gaziantep Türkiye</t>
  </si>
  <si>
    <t>Room 1301, Block A, 13/F., New Mandarin Plaza 14 Science Museum Road Tsimshatsui Kowloon Hong Kong</t>
  </si>
  <si>
    <t>Guangdong Zhongshan Guzhen Town CaoSan Business Incubator Park No. 2-4 Huasheng Dong Road 528421 China</t>
  </si>
  <si>
    <t>Zhejiang Cixi, Ningbo Qianwan New Area No. 188, 2nd Xuhui International 315336 China</t>
  </si>
  <si>
    <t xml:space="preserve">Jiangxi Ganzhou City Industrial Park Of Xinfeng County West District, Residential Committee 341600 China </t>
  </si>
  <si>
    <t>Guangdong Zhongshan SuiCheng Village,DongFeng Town No. 10 Building, No. 268 DongFu 3rd Road Floor 3-1 528425 China</t>
  </si>
  <si>
    <t>Jiangsu Nantong Pingbei Industrial Area, Pingchao 226361 China</t>
  </si>
  <si>
    <t>Guangdong Zhongshan Xiaolan Town Shenglong Village 78 Weimin Road 528400 China</t>
  </si>
  <si>
    <t>D3-2 33TH,TML Tower 3 Hoi Shing Road Tsuen Wan Hong Kong</t>
  </si>
  <si>
    <t>Unit 2002, 20/F., Block 1, Lippo Centre 89 Queensway Admiralty Hong Kong</t>
  </si>
  <si>
    <t>Guangdong Zhongshan Ind. Avenue, Henglan Town Youfeng Industrial Park, No.10 Xinmao 8th Floor, Building C 528400 China</t>
  </si>
  <si>
    <t xml:space="preserve">Guangdong Dongguan Dao Jiao Town Nanya Village No.11, Nange West Road 523170 China </t>
  </si>
  <si>
    <t>Jiangsu Zhangjiagang Jinfeng Town No.12, Chuangye Road 215600 China</t>
  </si>
  <si>
    <t>Generala Jozefa Zajaczka 9 40-050 Katowice Poland</t>
  </si>
  <si>
    <t>Lilienthalallee 4 60487 Frankfurt am Main Germany</t>
  </si>
  <si>
    <t>Hong</t>
  </si>
  <si>
    <t>Mechelen</t>
  </si>
  <si>
    <t>Road</t>
  </si>
  <si>
    <t>Park</t>
  </si>
  <si>
    <t>Zürich</t>
  </si>
  <si>
    <t>City</t>
  </si>
  <si>
    <t>No</t>
  </si>
  <si>
    <t>Main</t>
  </si>
  <si>
    <t>Zone</t>
  </si>
  <si>
    <t>Tainan</t>
  </si>
  <si>
    <t>Section</t>
  </si>
  <si>
    <t>Town</t>
  </si>
  <si>
    <t>Building</t>
  </si>
  <si>
    <t>Industrial</t>
  </si>
  <si>
    <t>Taipei</t>
  </si>
  <si>
    <t>Street</t>
  </si>
  <si>
    <t>Area</t>
  </si>
  <si>
    <t>Lanyu</t>
  </si>
  <si>
    <t>Bldg</t>
  </si>
  <si>
    <t>F</t>
  </si>
  <si>
    <t>Rzeszów</t>
  </si>
  <si>
    <t>Room</t>
  </si>
  <si>
    <t>Taichung</t>
  </si>
  <si>
    <t>Mutxamel</t>
  </si>
  <si>
    <t>Faridabad</t>
  </si>
  <si>
    <t>St</t>
  </si>
  <si>
    <t>One</t>
  </si>
  <si>
    <t>Floor</t>
  </si>
  <si>
    <t>C</t>
  </si>
  <si>
    <t>Taoyuan</t>
  </si>
  <si>
    <t>Changhua</t>
  </si>
  <si>
    <t>Ahmedabad</t>
  </si>
  <si>
    <t>Phase</t>
  </si>
  <si>
    <t>Köln</t>
  </si>
  <si>
    <t>D</t>
  </si>
  <si>
    <t>T</t>
  </si>
  <si>
    <t>Lotyn</t>
  </si>
  <si>
    <t>Gaude</t>
  </si>
  <si>
    <t>A</t>
  </si>
  <si>
    <t>Syke</t>
  </si>
  <si>
    <t>Kraków</t>
  </si>
  <si>
    <t>Châtelaine</t>
  </si>
  <si>
    <t>Sapiranga</t>
  </si>
  <si>
    <t>Groningen</t>
  </si>
  <si>
    <t>Guangdong</t>
  </si>
  <si>
    <t>Industry</t>
  </si>
  <si>
    <t>Champlan</t>
  </si>
  <si>
    <t>Toledo</t>
  </si>
  <si>
    <t>South</t>
  </si>
  <si>
    <t>Str</t>
  </si>
  <si>
    <t>Silivri</t>
  </si>
  <si>
    <t>Serron</t>
  </si>
  <si>
    <t>Pentalofos</t>
  </si>
  <si>
    <t>JK</t>
  </si>
  <si>
    <t>Tongfu</t>
  </si>
  <si>
    <t>Milladoiro</t>
  </si>
  <si>
    <t>Jianan</t>
  </si>
  <si>
    <t>Catarroja</t>
  </si>
  <si>
    <t>Andalucía</t>
  </si>
  <si>
    <t>Zhujiaqiao</t>
  </si>
  <si>
    <t>Dolina</t>
  </si>
  <si>
    <t>a</t>
  </si>
  <si>
    <t>Xiangyun</t>
  </si>
  <si>
    <t>Aydinlatma</t>
  </si>
  <si>
    <t>Grootveldlaan</t>
  </si>
  <si>
    <t>Fuqing</t>
  </si>
  <si>
    <t>nd</t>
  </si>
  <si>
    <t>Jinou</t>
  </si>
  <si>
    <t>Planta</t>
  </si>
  <si>
    <t>George's</t>
  </si>
  <si>
    <t>Chongwen</t>
  </si>
  <si>
    <t>Przemyslowa</t>
  </si>
  <si>
    <t>tn</t>
  </si>
  <si>
    <t>th</t>
  </si>
  <si>
    <t>Sancaktepe</t>
  </si>
  <si>
    <t>Leischstr</t>
  </si>
  <si>
    <t>Naviglio</t>
  </si>
  <si>
    <t>del</t>
  </si>
  <si>
    <t>blvd</t>
  </si>
  <si>
    <t>am</t>
  </si>
  <si>
    <t>Wan</t>
  </si>
  <si>
    <t>Tsui</t>
  </si>
  <si>
    <t>Studio</t>
  </si>
  <si>
    <t>Adalperostr</t>
  </si>
  <si>
    <t>Sariyer</t>
  </si>
  <si>
    <t>Muratpasa</t>
  </si>
  <si>
    <t>Gaziosmanpasa</t>
  </si>
  <si>
    <t>Markt</t>
  </si>
  <si>
    <t>Zhongyu</t>
  </si>
  <si>
    <t>Qingpu</t>
  </si>
  <si>
    <t>Binhai</t>
  </si>
  <si>
    <t>East</t>
  </si>
  <si>
    <t>Sit</t>
  </si>
  <si>
    <t>Lucao</t>
  </si>
  <si>
    <t>Neufeldweg</t>
  </si>
  <si>
    <t>Beethovenstrasse</t>
  </si>
  <si>
    <t>Dist</t>
  </si>
  <si>
    <t>Beykoz</t>
  </si>
  <si>
    <t>Anyue</t>
  </si>
  <si>
    <t>Territories</t>
  </si>
  <si>
    <t>Fifth</t>
  </si>
  <si>
    <t>Middle</t>
  </si>
  <si>
    <t>Fontaine</t>
  </si>
  <si>
    <t>Beihuan</t>
  </si>
  <si>
    <t>Hoben</t>
  </si>
  <si>
    <t>Florida</t>
  </si>
  <si>
    <t>Baiyu</t>
  </si>
  <si>
    <t>Freisenbergstr</t>
  </si>
  <si>
    <t>Wu</t>
  </si>
  <si>
    <t>AJ</t>
  </si>
  <si>
    <t>Du</t>
  </si>
  <si>
    <t>and</t>
  </si>
  <si>
    <t>AOSB</t>
  </si>
  <si>
    <t>Hongqiao</t>
  </si>
  <si>
    <t>Innovation</t>
  </si>
  <si>
    <t>Express</t>
  </si>
  <si>
    <t>Technology</t>
  </si>
  <si>
    <t>Pragstr</t>
  </si>
  <si>
    <t>Yangqiao</t>
  </si>
  <si>
    <t>E</t>
  </si>
  <si>
    <t>Xietang</t>
  </si>
  <si>
    <t>Xiang</t>
  </si>
  <si>
    <t>California</t>
  </si>
  <si>
    <t>Hengkang</t>
  </si>
  <si>
    <t>Real</t>
  </si>
  <si>
    <t>Shiyan</t>
  </si>
  <si>
    <t>Jinchuan</t>
  </si>
  <si>
    <t>ulica</t>
  </si>
  <si>
    <t>Tech</t>
  </si>
  <si>
    <t>Brianza</t>
  </si>
  <si>
    <t>HaiTian</t>
  </si>
  <si>
    <t>Bergstrasse</t>
  </si>
  <si>
    <t>Pudong</t>
  </si>
  <si>
    <t>Holmstrupgaardvej</t>
  </si>
  <si>
    <t>Island</t>
  </si>
  <si>
    <t>Liushi</t>
  </si>
  <si>
    <t>Weiher</t>
  </si>
  <si>
    <t>JZ</t>
  </si>
  <si>
    <t>EE</t>
  </si>
  <si>
    <t>Jersey</t>
  </si>
  <si>
    <t>Vino</t>
  </si>
  <si>
    <t>Jabłoniowa</t>
  </si>
  <si>
    <t>Henglan</t>
  </si>
  <si>
    <t>Chuangjing</t>
  </si>
  <si>
    <t>Wushan</t>
  </si>
  <si>
    <t>Yuci</t>
  </si>
  <si>
    <t>Glyka</t>
  </si>
  <si>
    <t>Huanzhen</t>
  </si>
  <si>
    <t>RD</t>
  </si>
  <si>
    <t>Nisou</t>
  </si>
  <si>
    <t>Bealieres</t>
  </si>
  <si>
    <t>Brentwood</t>
  </si>
  <si>
    <t>Yonghe</t>
  </si>
  <si>
    <t>Italia</t>
  </si>
  <si>
    <t>Zhihui</t>
  </si>
  <si>
    <t>Cankaya</t>
  </si>
  <si>
    <t>Płońska</t>
  </si>
  <si>
    <t>Rogatka</t>
  </si>
  <si>
    <t>LH</t>
  </si>
  <si>
    <t>e</t>
  </si>
  <si>
    <t>Vsetuly</t>
  </si>
  <si>
    <t>Industr</t>
  </si>
  <si>
    <t>Daire</t>
  </si>
  <si>
    <t>Xinlin</t>
  </si>
  <si>
    <t>Zhipu</t>
  </si>
  <si>
    <t>Quantiusstr</t>
  </si>
  <si>
    <t>Sisli</t>
  </si>
  <si>
    <t>Rubi</t>
  </si>
  <si>
    <t>Strusbek</t>
  </si>
  <si>
    <t>Straße</t>
  </si>
  <si>
    <t>Development</t>
  </si>
  <si>
    <t>Teng</t>
  </si>
  <si>
    <t>Linhu</t>
  </si>
  <si>
    <t>rd</t>
  </si>
  <si>
    <t>BS</t>
  </si>
  <si>
    <t>Binkang</t>
  </si>
  <si>
    <t>Pun</t>
  </si>
  <si>
    <t>Llenguadoc</t>
  </si>
  <si>
    <t>Wiesbaden</t>
  </si>
  <si>
    <t>Conselve</t>
  </si>
  <si>
    <t>Longshan</t>
  </si>
  <si>
    <t>Ind</t>
  </si>
  <si>
    <t>Wufeng</t>
  </si>
  <si>
    <t>Umraniye</t>
  </si>
  <si>
    <t>Chai</t>
  </si>
  <si>
    <t>st</t>
  </si>
  <si>
    <t>De</t>
  </si>
  <si>
    <t>Lindauerstrasse</t>
  </si>
  <si>
    <t>Shuyu</t>
  </si>
  <si>
    <t>Minlian</t>
  </si>
  <si>
    <t>Bredastensvägen</t>
  </si>
  <si>
    <t>Tong</t>
  </si>
  <si>
    <t>Kaiyuan</t>
  </si>
  <si>
    <t>Moabit</t>
  </si>
  <si>
    <t>Zhenxing</t>
  </si>
  <si>
    <t>Nanxijiang</t>
  </si>
  <si>
    <t>Nerviano</t>
  </si>
  <si>
    <t>Bay</t>
  </si>
  <si>
    <t>Industriestaße</t>
  </si>
  <si>
    <t>der</t>
  </si>
  <si>
    <t>Specchia</t>
  </si>
  <si>
    <t>di</t>
  </si>
  <si>
    <t>Pier</t>
  </si>
  <si>
    <t>Guangming</t>
  </si>
  <si>
    <t>Xiyi</t>
  </si>
  <si>
    <t>Hattrupweg</t>
  </si>
  <si>
    <t>Hengye</t>
  </si>
  <si>
    <t>Hütte</t>
  </si>
  <si>
    <t>Jiangling</t>
  </si>
  <si>
    <t>Dukljanina</t>
  </si>
  <si>
    <t>Merkez</t>
  </si>
  <si>
    <t>Changping</t>
  </si>
  <si>
    <t>Yulan</t>
  </si>
  <si>
    <t>Egererstr</t>
  </si>
  <si>
    <t>Luda</t>
  </si>
  <si>
    <t>Jianlin</t>
  </si>
  <si>
    <t>Xiufeng</t>
  </si>
  <si>
    <t>Taiyu</t>
  </si>
  <si>
    <t>Ameisgasse</t>
  </si>
  <si>
    <t>Tonggao</t>
  </si>
  <si>
    <t>Yrittäjäntie</t>
  </si>
  <si>
    <t>Rongchuang</t>
  </si>
  <si>
    <t>Rubbertskath</t>
  </si>
  <si>
    <t>Villingen</t>
  </si>
  <si>
    <t>Bahnhofstr</t>
  </si>
  <si>
    <t>NT</t>
  </si>
  <si>
    <t>Culture</t>
  </si>
  <si>
    <t>Malé</t>
  </si>
  <si>
    <t>Igualada</t>
  </si>
  <si>
    <t>Weishiqi</t>
  </si>
  <si>
    <t>Sheungwan</t>
  </si>
  <si>
    <t>Sanhai</t>
  </si>
  <si>
    <t>Fengyi</t>
  </si>
  <si>
    <t>Technological</t>
  </si>
  <si>
    <t>Yuan</t>
  </si>
  <si>
    <t>Degui</t>
  </si>
  <si>
    <t>Huacai</t>
  </si>
  <si>
    <t>Minghui</t>
  </si>
  <si>
    <t>Latitude</t>
  </si>
  <si>
    <t>Artesans</t>
  </si>
  <si>
    <t>Idar</t>
  </si>
  <si>
    <t>Andalucia</t>
  </si>
  <si>
    <t>Pioneer</t>
  </si>
  <si>
    <t>York</t>
  </si>
  <si>
    <t>Yuanhui</t>
  </si>
  <si>
    <t>Qiao</t>
  </si>
  <si>
    <t>Zhoushi</t>
  </si>
  <si>
    <t>Bodenhof</t>
  </si>
  <si>
    <t>Kartal</t>
  </si>
  <si>
    <t>Parkring</t>
  </si>
  <si>
    <t>Tianbao</t>
  </si>
  <si>
    <t>Luzhu</t>
  </si>
  <si>
    <t>Bursaća</t>
  </si>
  <si>
    <t>Hengyuan</t>
  </si>
  <si>
    <t>Qiu'ai</t>
  </si>
  <si>
    <t>Qi</t>
  </si>
  <si>
    <t>Midea</t>
  </si>
  <si>
    <t>Qingqing</t>
  </si>
  <si>
    <t>Pahilla</t>
  </si>
  <si>
    <t>Baixo</t>
  </si>
  <si>
    <t>West</t>
  </si>
  <si>
    <t>Kangtai</t>
  </si>
  <si>
    <t>Songqiao</t>
  </si>
  <si>
    <t>Ketai</t>
  </si>
  <si>
    <t>North</t>
  </si>
  <si>
    <t>Jinzhao</t>
  </si>
  <si>
    <t>Tingchao</t>
  </si>
  <si>
    <t>near</t>
  </si>
  <si>
    <t>Kemao</t>
  </si>
  <si>
    <t>Willstätterstr</t>
  </si>
  <si>
    <t>Xiaohainan</t>
  </si>
  <si>
    <t>Yuanling</t>
  </si>
  <si>
    <t>Grülingstraße</t>
  </si>
  <si>
    <t>Qianhuangmiao</t>
  </si>
  <si>
    <t>Travagliato</t>
  </si>
  <si>
    <t>Mingteng</t>
  </si>
  <si>
    <t>Workshop</t>
  </si>
  <si>
    <t>Valdeon</t>
  </si>
  <si>
    <t>Lou</t>
  </si>
  <si>
    <t>Youngor</t>
  </si>
  <si>
    <t>Nanda</t>
  </si>
  <si>
    <t>Second</t>
  </si>
  <si>
    <t>en</t>
  </si>
  <si>
    <t>Minghu</t>
  </si>
  <si>
    <t>Xinzhan</t>
  </si>
  <si>
    <t>Barbate</t>
  </si>
  <si>
    <t>Belliard</t>
  </si>
  <si>
    <t>Bangnampreaw</t>
  </si>
  <si>
    <t>Vazzola</t>
  </si>
  <si>
    <t>Basaksehir</t>
  </si>
  <si>
    <t>Complex</t>
  </si>
  <si>
    <t>New</t>
  </si>
  <si>
    <t>Minsheng</t>
  </si>
  <si>
    <t>Sec</t>
  </si>
  <si>
    <t>Braglio</t>
  </si>
  <si>
    <t>Creative</t>
  </si>
  <si>
    <t>Dueville</t>
  </si>
  <si>
    <t>Möhnewehr</t>
  </si>
  <si>
    <t>Miaoyin</t>
  </si>
  <si>
    <t>Lingtang</t>
  </si>
  <si>
    <t>J</t>
  </si>
  <si>
    <t>c</t>
  </si>
  <si>
    <t>Shuikou</t>
  </si>
  <si>
    <t>Lengefeld</t>
  </si>
  <si>
    <t>Colorado</t>
  </si>
  <si>
    <t>Sihai</t>
  </si>
  <si>
    <t>GM</t>
  </si>
  <si>
    <t>Heerstr</t>
  </si>
  <si>
    <t>Kai</t>
  </si>
  <si>
    <t>Philipsstr</t>
  </si>
  <si>
    <t>Jian</t>
  </si>
  <si>
    <t>Herentalsebaan</t>
  </si>
  <si>
    <t>Metzgerfeldweg</t>
  </si>
  <si>
    <t>Hua</t>
  </si>
  <si>
    <t>Kwiatowa</t>
  </si>
  <si>
    <t>Xiyuan</t>
  </si>
  <si>
    <t>Castells</t>
  </si>
  <si>
    <t>Hengxing</t>
  </si>
  <si>
    <t>JP</t>
  </si>
  <si>
    <t>Changhong</t>
  </si>
  <si>
    <t>Yangfan</t>
  </si>
  <si>
    <t>Sulzbach</t>
  </si>
  <si>
    <t>Headquarter</t>
  </si>
  <si>
    <t>XT</t>
  </si>
  <si>
    <t>Guangwen</t>
  </si>
  <si>
    <t>Daimlerstr</t>
  </si>
  <si>
    <t>Qianjin</t>
  </si>
  <si>
    <t>Maio</t>
  </si>
  <si>
    <t>Dieselstr</t>
  </si>
  <si>
    <t>Králové</t>
  </si>
  <si>
    <t>Carcano</t>
  </si>
  <si>
    <t>Bayrampasa</t>
  </si>
  <si>
    <t>Jinocany</t>
  </si>
  <si>
    <t>Yingang</t>
  </si>
  <si>
    <t>Xili</t>
  </si>
  <si>
    <t>Arnavutkoy</t>
  </si>
  <si>
    <t>Husinec</t>
  </si>
  <si>
    <t>Chung</t>
  </si>
  <si>
    <t>Shenshan</t>
  </si>
  <si>
    <t>Zhangqi</t>
  </si>
  <si>
    <t>Qiming</t>
  </si>
  <si>
    <t>Cidong</t>
  </si>
  <si>
    <t>Shangyou</t>
  </si>
  <si>
    <t>Yimen</t>
  </si>
  <si>
    <t>Jinhai</t>
  </si>
  <si>
    <t>Lufen</t>
  </si>
  <si>
    <t>Ivrea</t>
  </si>
  <si>
    <t>Albulastrasse</t>
  </si>
  <si>
    <t>Xionglong</t>
  </si>
  <si>
    <t>veg</t>
  </si>
  <si>
    <t>Mendel</t>
  </si>
  <si>
    <t>Matera</t>
  </si>
  <si>
    <t>Beiersdorfstr</t>
  </si>
  <si>
    <t>Forst</t>
  </si>
  <si>
    <t>Dong</t>
  </si>
  <si>
    <t>Koboldstr</t>
  </si>
  <si>
    <t>Yueshang</t>
  </si>
  <si>
    <t>Pontedera</t>
  </si>
  <si>
    <t>Cad</t>
  </si>
  <si>
    <t>Lerida</t>
  </si>
  <si>
    <t>Hetou</t>
  </si>
  <si>
    <t>Jinyuan</t>
  </si>
  <si>
    <t>Pfarrgasse</t>
  </si>
  <si>
    <t>gt</t>
  </si>
  <si>
    <t>PAK</t>
  </si>
  <si>
    <t>Sokak</t>
  </si>
  <si>
    <t>Zollhausstrasse</t>
  </si>
  <si>
    <t>Huangsu</t>
  </si>
  <si>
    <t>Veniano</t>
  </si>
  <si>
    <t>Golden</t>
  </si>
  <si>
    <t>Baocheng</t>
  </si>
  <si>
    <t>Cizhang</t>
  </si>
  <si>
    <t>Tenglong</t>
  </si>
  <si>
    <t>Qiangjiao</t>
  </si>
  <si>
    <t>Katowicka</t>
  </si>
  <si>
    <t>B'CoWorker</t>
  </si>
  <si>
    <t>Gewerbepark</t>
  </si>
  <si>
    <t>Minturno</t>
  </si>
  <si>
    <t>Wancheng</t>
  </si>
  <si>
    <t>Liule</t>
  </si>
  <si>
    <t>Xiachuan</t>
  </si>
  <si>
    <t>Nanhuan</t>
  </si>
  <si>
    <t>Fenghuang</t>
  </si>
  <si>
    <t>Refond</t>
  </si>
  <si>
    <t>PD</t>
  </si>
  <si>
    <t>Yinzhou</t>
  </si>
  <si>
    <t>unter</t>
  </si>
  <si>
    <t>Bloc</t>
  </si>
  <si>
    <t>Mason</t>
  </si>
  <si>
    <t>Puerta</t>
  </si>
  <si>
    <t>Yutang</t>
  </si>
  <si>
    <t>Ohligs</t>
  </si>
  <si>
    <t>Skorgeura</t>
  </si>
  <si>
    <t>YongFang</t>
  </si>
  <si>
    <t>Talamello</t>
  </si>
  <si>
    <t>Stauseestrasse</t>
  </si>
  <si>
    <t>Rentis</t>
  </si>
  <si>
    <t>Bao'an</t>
  </si>
  <si>
    <t>im</t>
  </si>
  <si>
    <t>Rueil</t>
  </si>
  <si>
    <t>Hongshan</t>
  </si>
  <si>
    <t>Ferte</t>
  </si>
  <si>
    <t>Chunchao</t>
  </si>
  <si>
    <t>Yue</t>
  </si>
  <si>
    <t>Hengxiang</t>
  </si>
  <si>
    <t>Dongfeng</t>
  </si>
  <si>
    <t>Lianhang</t>
  </si>
  <si>
    <t>Yongtian</t>
  </si>
  <si>
    <t>Weiwu</t>
  </si>
  <si>
    <t>Garden</t>
  </si>
  <si>
    <t>Shilin</t>
  </si>
  <si>
    <t>Yitian</t>
  </si>
  <si>
    <t>Junan</t>
  </si>
  <si>
    <t>Xinxi</t>
  </si>
  <si>
    <t>Fetscherstraße</t>
  </si>
  <si>
    <t>Szparagowa</t>
  </si>
  <si>
    <t>Mingfeng</t>
  </si>
  <si>
    <t>Tiantong</t>
  </si>
  <si>
    <t>Vármegye</t>
  </si>
  <si>
    <t>Phoenix</t>
  </si>
  <si>
    <t>Hauptstr</t>
  </si>
  <si>
    <t>Chuangyuan</t>
  </si>
  <si>
    <t>Montplaisir</t>
  </si>
  <si>
    <t>Wuyuan</t>
  </si>
  <si>
    <t>Jianlan</t>
  </si>
  <si>
    <t>Ede</t>
  </si>
  <si>
    <t>Santa</t>
  </si>
  <si>
    <t>Landstr</t>
  </si>
  <si>
    <t>Milanese</t>
  </si>
  <si>
    <t>Davanzati</t>
  </si>
  <si>
    <t>Xiangtian</t>
  </si>
  <si>
    <t>Fuchsgraben</t>
  </si>
  <si>
    <t>Gaoke</t>
  </si>
  <si>
    <t>Point</t>
  </si>
  <si>
    <t>Ganxin</t>
  </si>
  <si>
    <t>Bixi</t>
  </si>
  <si>
    <t>K</t>
  </si>
  <si>
    <t>Sornpark</t>
  </si>
  <si>
    <t>bei</t>
  </si>
  <si>
    <t>Zhiyuan</t>
  </si>
  <si>
    <t>Tangxin</t>
  </si>
  <si>
    <t>Odborárska</t>
  </si>
  <si>
    <t>Caiyuan</t>
  </si>
  <si>
    <t>Pennsylvania</t>
  </si>
  <si>
    <t>Zuid</t>
  </si>
  <si>
    <t>Schafbrinke</t>
  </si>
  <si>
    <t>San</t>
  </si>
  <si>
    <t>Iela</t>
  </si>
  <si>
    <t>Hang</t>
  </si>
  <si>
    <t>Kexing</t>
  </si>
  <si>
    <t>Maggiore</t>
  </si>
  <si>
    <t>KR</t>
  </si>
  <si>
    <t>Yidong</t>
  </si>
  <si>
    <t>Rongguang</t>
  </si>
  <si>
    <t>Carugate</t>
  </si>
  <si>
    <t>Haoye</t>
  </si>
  <si>
    <t>Shenzhen</t>
  </si>
  <si>
    <t>Pingshui</t>
  </si>
  <si>
    <t>Bonarka</t>
  </si>
  <si>
    <t>VB</t>
  </si>
  <si>
    <t>Mejaši</t>
  </si>
  <si>
    <t>LV</t>
  </si>
  <si>
    <t>Guanglong</t>
  </si>
  <si>
    <t>Siemensstr</t>
  </si>
  <si>
    <t>Regementsgatan</t>
  </si>
  <si>
    <t>Bad</t>
  </si>
  <si>
    <t>Yanimahalle</t>
  </si>
  <si>
    <t>Part</t>
  </si>
  <si>
    <t>Cen</t>
  </si>
  <si>
    <t>Simen</t>
  </si>
  <si>
    <t>bus</t>
  </si>
  <si>
    <t>Office</t>
  </si>
  <si>
    <t>Zhongxing</t>
  </si>
  <si>
    <t>Xiyan</t>
  </si>
  <si>
    <t>Huaxing</t>
  </si>
  <si>
    <t>Huizhou</t>
  </si>
  <si>
    <t>Xidian</t>
  </si>
  <si>
    <t>Mingzhu</t>
  </si>
  <si>
    <t>Jinshi</t>
  </si>
  <si>
    <t>Jiangshan</t>
  </si>
  <si>
    <t>Dapeng</t>
  </si>
  <si>
    <t>Gongjisouth</t>
  </si>
  <si>
    <t>Kivouri</t>
  </si>
  <si>
    <t>Sehitkamil</t>
  </si>
  <si>
    <t>Xuhui</t>
  </si>
  <si>
    <t>Weimin</t>
  </si>
  <si>
    <t>Chuangye</t>
  </si>
  <si>
    <t>Zajaczka</t>
  </si>
  <si>
    <t>C/ Río Jarama 132, Nave P 8.11 45007 Toledo Spain</t>
  </si>
  <si>
    <t>DongFeng</t>
  </si>
  <si>
    <t>Rafał Stanuch P.P.H.U. AWEX Sp. z o.o.
Masłomiąca, ul. Długa 39
32-091 Michałowice
Poland</t>
  </si>
  <si>
    <t>http://www.awex.eu/</t>
  </si>
  <si>
    <t>Michałowice</t>
  </si>
  <si>
    <t>50-100 BASS PRO MILLS DRIVE , Concord, ON, Canada, Ontario</t>
  </si>
  <si>
    <t>Ontario</t>
  </si>
  <si>
    <t>sales@awlight.com</t>
  </si>
  <si>
    <t>https://awlight.com/</t>
  </si>
  <si>
    <t>BENEITO FAURE
Calle Thomas Edison 4-6
Pol. Ind. Valldoriolf
08430 La Roca del Vallès
Spain</t>
  </si>
  <si>
    <t>http://www.beneito-faure.com/</t>
  </si>
  <si>
    <t>judit@beneito-faure.com</t>
  </si>
  <si>
    <t>https://www.hdled.com/</t>
  </si>
  <si>
    <t>BAOJIA INDUSTRIAL PARK, LONGHUA, SHENZHEN, CHINA.</t>
  </si>
  <si>
    <t>info@hdled.com</t>
  </si>
  <si>
    <t>No. 403-404, 30
Beotkkot-ro 36-gil
Geumcheon-gu
Seoul 08511
Korea, the Republic of (South)</t>
  </si>
  <si>
    <t>Seoul</t>
  </si>
  <si>
    <t>hluxon@wallux.co.kr</t>
  </si>
  <si>
    <t>http://www.wallux.co.kr/</t>
  </si>
  <si>
    <t>Guangdong Shenzhen
Nanshan District
Nanhai Avenue
No. 504, Bldg A, Wanhai Building
518054
China</t>
  </si>
  <si>
    <t>http://www.jrlite.com/</t>
  </si>
  <si>
    <t>Nayamo Opto Electronics
Zone Industriel Ouled Salah, Taher
18200 Jijel
Algeria</t>
  </si>
  <si>
    <t>contact@nayamo-optoelectronics.com</t>
  </si>
  <si>
    <t>https://nayamo-optoelectronics.com/</t>
  </si>
  <si>
    <t>Jijel</t>
  </si>
  <si>
    <t>Algeria</t>
  </si>
  <si>
    <t>SHENZHEN</t>
  </si>
  <si>
    <t>del Vallès</t>
  </si>
  <si>
    <t>Zhejiang Shaoxing
Lianghu Town
No. 12 Bai Feng Road
312351
China</t>
  </si>
  <si>
    <t>Feng Road</t>
  </si>
  <si>
    <t>wanghai@sealite.com.cn</t>
  </si>
  <si>
    <t>http://www.sealtie.com.cn/</t>
  </si>
  <si>
    <t>Lugar Parque Tecnologico Asturias, Par 24
33428 Llanera
Spain</t>
  </si>
  <si>
    <t>http://www.tekox.es/</t>
  </si>
  <si>
    <t>Klein Frankrijkstraat 24
9600 Ronse
Belgium</t>
  </si>
  <si>
    <t xml:space="preserve">Ronse </t>
  </si>
  <si>
    <t>marketing@velda-cabletechnics.com</t>
  </si>
  <si>
    <t>https://www.velda-cabletechnics.com/</t>
  </si>
  <si>
    <t>Zhejiang Yaoheng Photoelectricity Technology Co., Ltd.
Zhejiang Hangzhou
Jiande City
Qintang Industrial Zone
311600
China</t>
  </si>
  <si>
    <t>Zhejiang</t>
  </si>
  <si>
    <t>info@yaohenglight.com</t>
  </si>
  <si>
    <t>https://www.yaohengled.com/</t>
  </si>
  <si>
    <t>sales7@diluce.cc</t>
  </si>
  <si>
    <t>xiaoqiao686gmail.com</t>
  </si>
  <si>
    <t>bkwf616@gmail.com</t>
  </si>
  <si>
    <t>goldenbee478@gmail.com</t>
  </si>
  <si>
    <t>kingsley@longtopmetal.com</t>
  </si>
  <si>
    <t>sales1@hairuilighting.cn</t>
  </si>
  <si>
    <t>sales@hzlighting.cn</t>
  </si>
  <si>
    <t>tingdora.yang@honghelang.com</t>
  </si>
  <si>
    <t>jy@jiayangled.com</t>
  </si>
  <si>
    <t>joseph@kinglighthk.com</t>
  </si>
  <si>
    <t>koreaglass@vip.163.com</t>
  </si>
  <si>
    <t xml:space="preserve">Ningbo </t>
  </si>
  <si>
    <t>export02@lydialight.cn</t>
  </si>
  <si>
    <t>admin@naturelight.com</t>
  </si>
  <si>
    <t>jay_hu@futailite.com</t>
  </si>
  <si>
    <t>thierry.suzanne@seve.com</t>
  </si>
  <si>
    <t>gilliantang@gmail.com</t>
  </si>
  <si>
    <t>sales@airfairofchina.com</t>
  </si>
  <si>
    <t>orsenyu@gmail.com</t>
  </si>
  <si>
    <t>apolatw@gmail.com</t>
  </si>
  <si>
    <t>yaoyang90293196@gmail.com</t>
  </si>
  <si>
    <t>orsenyu1@gmail.com</t>
  </si>
  <si>
    <t>selina@zoweitec.com</t>
  </si>
  <si>
    <t>http://www.minshen.com/</t>
  </si>
  <si>
    <t>https://www.diluxlighting.com/</t>
  </si>
  <si>
    <t>https://drcolorchip.com/?srsltid=AfmBOopgJ0VKepf6bqR-FrUVmytEN_nVVAPqW2lurV7f9VGjXxJ-QzxT</t>
  </si>
  <si>
    <t>https://droplet.us/</t>
  </si>
  <si>
    <t>https://www.elbielectric.ro/</t>
  </si>
  <si>
    <t>https://www.elesi.com/?srsltid=AfmBOorgr48HHJzhx2C5BGZaFCMV93UrDQc8yiUd2CELMqgYvjZHoMGx</t>
  </si>
  <si>
    <t>https://www.esylux.com/</t>
  </si>
  <si>
    <t>https://en.goldenbeechina.com/</t>
  </si>
  <si>
    <t>http://www.longtop-metal.com/</t>
  </si>
  <si>
    <t>http://www.hairuilighting.com/</t>
  </si>
  <si>
    <t>https://ep-equipment.com/</t>
  </si>
  <si>
    <t>https://gdhomelan.en.alibaba.com/</t>
  </si>
  <si>
    <t>http://www.jiayangled.com/</t>
  </si>
  <si>
    <t>http://www.kinglighting-led.com/</t>
  </si>
  <si>
    <t>https://www.kccglass.co.kr/eng/kccGlassInfo/company/about.do</t>
  </si>
  <si>
    <t>http://easinghome.com/</t>
  </si>
  <si>
    <t>http://futailite.com/</t>
  </si>
  <si>
    <t>http://palslighting.com/</t>
  </si>
  <si>
    <t>https://idea-zs.en.alibaba.com/</t>
  </si>
  <si>
    <t>https://mjypolarizer.com/</t>
  </si>
  <si>
    <t>https://www.naturealed.com/</t>
  </si>
  <si>
    <t>https://rutecprojekt.de/</t>
  </si>
  <si>
    <t>https://sev-e.com/en/</t>
  </si>
  <si>
    <t>https://sunnylightco.com/</t>
  </si>
  <si>
    <t>https://www.twincn.com/12831070</t>
  </si>
  <si>
    <t>https://suretradings.com/</t>
  </si>
  <si>
    <t>https://www.yachtlivingsolutions.com/</t>
  </si>
  <si>
    <t>https://yaoyangsmt.com/</t>
  </si>
  <si>
    <t>https://www.yeutsang.com/</t>
  </si>
  <si>
    <t>http://www.zowei-tec.com/</t>
  </si>
  <si>
    <t>https://www.aqua-scope.com/index.html</t>
  </si>
  <si>
    <t>info@aqua-scope. com</t>
  </si>
  <si>
    <t>https://www.formenta.se/</t>
  </si>
  <si>
    <t>info@formenta.se</t>
  </si>
  <si>
    <t>Duc Hoa Ha Ward Lot B2, Street No 4, Tan Do Industrial Zone Long An Vietnam</t>
  </si>
  <si>
    <t>carol.qi@lighting-bright.com</t>
  </si>
  <si>
    <t>Duc Hoa</t>
  </si>
  <si>
    <t>www.newbrightlighting.com</t>
  </si>
  <si>
    <t>https://www.inohom.com/</t>
  </si>
  <si>
    <t>info@inohom.com</t>
  </si>
  <si>
    <t>https://www.lec.fr/</t>
  </si>
  <si>
    <t>siteg@lec.fr</t>
  </si>
  <si>
    <t>https://linearaydinlatma.com.tr/</t>
  </si>
  <si>
    <t>info@linearaydinlatma.com.tr</t>
  </si>
  <si>
    <t>https://www.maxtreegroup.com/</t>
  </si>
  <si>
    <t>info@maxtreegroup.com</t>
  </si>
  <si>
    <t>moorgen_oversea@moorgen.de</t>
  </si>
  <si>
    <t>https://www.moorgen.de/</t>
  </si>
  <si>
    <t>stockwiesen 14, Aichtal, Germany</t>
  </si>
  <si>
    <t>Aichtal</t>
  </si>
  <si>
    <t>gene@copperepc.com</t>
  </si>
  <si>
    <t>Sichuan</t>
  </si>
  <si>
    <t>https://copperepc.com/</t>
  </si>
  <si>
    <t>http://www.plastrol.pl/</t>
  </si>
  <si>
    <t>przetworstwo@plastrol.com</t>
  </si>
  <si>
    <t>https://robinlamps.com/en-int?srsltid=AfmBOoqOTAlAmpWP-IYzwAoE7ONaveUvGIr-dqSgiFu9I-XWkCug3GPA</t>
  </si>
  <si>
    <t>https://www.slb.com/</t>
  </si>
  <si>
    <t>https://www.amrax.ai/</t>
  </si>
  <si>
    <t>office@amrax.ai</t>
  </si>
  <si>
    <t>https://zibisgroup.com/</t>
  </si>
  <si>
    <t>info@zibisgroup.com</t>
  </si>
  <si>
    <t>1000 Innovation Dr, Suite 500
Ottawa, Ontario K2K 3E7</t>
  </si>
  <si>
    <t>MA</t>
  </si>
  <si>
    <t>Foshan</t>
  </si>
  <si>
    <t>https://www.turkishexporter.com.tr/en/companies/u-portal-bilisim-ticaret-limited-sirketi-897100/</t>
  </si>
  <si>
    <t>info@turkishexporter.net</t>
  </si>
  <si>
    <t>http://www.thelightgroup.de/</t>
  </si>
  <si>
    <t>info@tlg.no</t>
  </si>
  <si>
    <t>https://suntime-home.com/product/</t>
  </si>
  <si>
    <t>sales@suntime-home.com</t>
  </si>
  <si>
    <t>http://www.autani.com/</t>
  </si>
  <si>
    <t>http://www.emfanorm.com/</t>
  </si>
  <si>
    <t>sales@autani.com</t>
  </si>
  <si>
    <t>https://www.bandian.cc/</t>
  </si>
  <si>
    <t>garrison@bandian.cc</t>
  </si>
  <si>
    <t>https://www.benetics.ai/</t>
  </si>
  <si>
    <t>info@benetics.io</t>
  </si>
  <si>
    <t>info@emfanorm.com</t>
  </si>
  <si>
    <t>https://globemetalsolutions.com/</t>
  </si>
  <si>
    <t>Admin@globemetalsolutions.com</t>
  </si>
  <si>
    <t>https://www.laprofiles.co.in/</t>
  </si>
  <si>
    <t>https://stella.com.br/</t>
  </si>
  <si>
    <t>marketing@stella.com.br</t>
  </si>
  <si>
    <t>Britain</t>
  </si>
  <si>
    <t>lily@aoneled.eu</t>
  </si>
  <si>
    <t>legrand.sales@legrand.co.uk</t>
  </si>
  <si>
    <t>mandyyao@enmangroup.cn</t>
  </si>
  <si>
    <t>contact@everlab-innovation.com</t>
  </si>
  <si>
    <t>info@flextron.ch</t>
  </si>
  <si>
    <t>info@interratechnology.com</t>
  </si>
  <si>
    <t>info@futurasmus-knxgroup.com</t>
  </si>
  <si>
    <t>contactus@handa-power.com</t>
  </si>
  <si>
    <t>allen@jmhce.com</t>
  </si>
  <si>
    <t>Kelly@hicom-china.com</t>
  </si>
  <si>
    <t>john.zhang@jxjkdz.com</t>
  </si>
  <si>
    <t>admin@lowenergydesigns.com</t>
  </si>
  <si>
    <t>Unit 20A &amp; 20B Sunrise Business Park, 
Higher Shaftesbury Road, 
Blandford Forum, Dorset, 
DT11 8ST. United Kingdom.</t>
  </si>
  <si>
    <t>Blandford</t>
  </si>
  <si>
    <t>info@mmelectro.com</t>
  </si>
  <si>
    <t>info@opascompany.com</t>
  </si>
  <si>
    <t>info@sicoss.de</t>
  </si>
  <si>
    <t>info@nordicsemi.no</t>
  </si>
  <si>
    <t>Not Having</t>
  </si>
  <si>
    <t>oml00048@ledoml.com</t>
  </si>
  <si>
    <t>info@trafoelettro.com</t>
  </si>
  <si>
    <t>teklif@orenkablo.com</t>
  </si>
  <si>
    <t>mail@saferoad.com</t>
  </si>
  <si>
    <t>1@eybo.ltd</t>
  </si>
  <si>
    <t>info@ledityaki.com</t>
  </si>
  <si>
    <t>media@silvair.com</t>
  </si>
  <si>
    <t>alyssa@siqitech.com</t>
  </si>
  <si>
    <t>info@tvilight.com</t>
  </si>
  <si>
    <t xml:space="preserve">Shenzhen </t>
  </si>
  <si>
    <t>Ganzhou</t>
  </si>
  <si>
    <t>ysdwps@gmail.com</t>
  </si>
  <si>
    <t>Julie@zhgdled.com</t>
  </si>
  <si>
    <t>35312959673 </t>
  </si>
  <si>
    <t>info@lumover.com</t>
  </si>
  <si>
    <t>https://ams-osram.com/</t>
  </si>
  <si>
    <t>Tobelbader Straße 30
8141 Premstaetten
Austria</t>
  </si>
  <si>
    <t>Premstaetten</t>
  </si>
  <si>
    <t>Zhongshan</t>
  </si>
  <si>
    <t>901 Hengyuan Plaza, Ningbo, Zhejiang, China</t>
  </si>
  <si>
    <t>Info@betop-led.com</t>
  </si>
  <si>
    <t>info@sinoamigo.com</t>
  </si>
  <si>
    <t>https://duragreenlighting.eu/contact-us/</t>
  </si>
  <si>
    <t>eu@duragreenlighting.eu</t>
  </si>
  <si>
    <t>info@psu.deltaww.com</t>
  </si>
  <si>
    <t>info@iebelong.com</t>
  </si>
  <si>
    <t>service@goldencell.biz</t>
  </si>
  <si>
    <t>sales@sfrlighting.com</t>
  </si>
  <si>
    <t>inquiry@ksterminals.com</t>
  </si>
  <si>
    <t xml:space="preserve">info@chinayuehang.com.cn  </t>
  </si>
  <si>
    <t>sales02@messilighting.com</t>
  </si>
  <si>
    <t>cqc@cn-cqc.com</t>
  </si>
  <si>
    <t>contact@ragni.com</t>
  </si>
  <si>
    <t>edison_liu@wx-seastar.com</t>
  </si>
  <si>
    <t>info@solarwoodle.nl</t>
  </si>
  <si>
    <t>info@weelektronik.com</t>
  </si>
  <si>
    <t>info@u-shiny.com</t>
  </si>
  <si>
    <t xml:space="preserve">sales@sunger.cc </t>
  </si>
  <si>
    <t>Alice@thbattery.com</t>
  </si>
  <si>
    <t>tianqi@tibox.cn</t>
  </si>
  <si>
    <t>sales@lamiled.com</t>
  </si>
  <si>
    <t>info@yujigroup.com</t>
  </si>
  <si>
    <t>Nedelcho</t>
  </si>
  <si>
    <t>switched off</t>
  </si>
  <si>
    <t>alredy have a vendor</t>
  </si>
  <si>
    <t>Light + Building 2026</t>
  </si>
  <si>
    <t>just ringng no answer</t>
  </si>
  <si>
    <t>dilaed number is invalid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</si>
</sst>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rgb="FF000000"/>
      <name val="Calibri"/>
      <family val="2"/>
      <scheme val="minor"/>
    </font>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1"/>
      <color rgb="FF000000"/>
      <name val="Calibri"/>
      <family val="2"/>
      <scheme val="minor"/>
    </font>
    <font>
      <sz val="9"/>
      <color theme="1"/>
      <name val="Calibri"/>
      <family val="2"/>
      <scheme val="minor"/>
    </font>
    <font>
      <u/>
      <sz val="9"/>
      <color theme="10"/>
      <name val="Calibri"/>
      <family val="2"/>
      <scheme val="minor"/>
    </font>
    <font>
      <sz val="9"/>
      <color rgb="FF000000"/>
      <name val="Calibri"/>
      <family val="2"/>
      <scheme val="minor"/>
    </font>
    <font>
      <sz val="11"/>
      <name val="Calibri"/>
      <family val="2"/>
      <scheme val="minor"/>
    </font>
    <font>
      <b/>
      <sz val="1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4" tint="0.59999389629810485"/>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43">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19" fillId="0" borderId="0" applyNumberFormat="0" applyFill="0" applyBorder="0" applyAlignment="0" applyProtection="0"/>
  </cellStyleXfs>
  <cellXfs count="61">
    <xf numFmtId="0" fontId="0" fillId="0" borderId="0" xfId="0"/>
    <xf numFmtId="0" fontId="23" fillId="0" borderId="12" xfId="0" applyFont="1" applyBorder="1" applyAlignment="1">
      <alignment wrapText="1"/>
    </xf>
    <xf numFmtId="0" fontId="23" fillId="0" borderId="12" xfId="0" applyFont="1" applyBorder="1"/>
    <xf numFmtId="1" fontId="21" fillId="0" borderId="12" xfId="0" applyNumberFormat="1" applyFont="1" applyBorder="1" applyAlignment="1">
      <alignment wrapText="1"/>
    </xf>
    <xf numFmtId="0" fontId="19" fillId="0" borderId="12" xfId="42" applyBorder="1" applyAlignment="1">
      <alignment wrapText="1"/>
    </xf>
    <xf numFmtId="0" fontId="21" fillId="0" borderId="12" xfId="0" applyFont="1" applyFill="1" applyBorder="1" applyAlignment="1">
      <alignment wrapText="1"/>
    </xf>
    <xf numFmtId="0" fontId="23" fillId="0" borderId="12" xfId="0" applyFont="1" applyFill="1" applyBorder="1" applyAlignment="1">
      <alignment wrapText="1"/>
    </xf>
    <xf numFmtId="15" fontId="23" fillId="0" borderId="12" xfId="0" applyNumberFormat="1" applyFont="1" applyFill="1" applyBorder="1" applyAlignment="1">
      <alignment wrapText="1"/>
    </xf>
    <xf numFmtId="0" fontId="0" fillId="0" borderId="12" xfId="0" applyBorder="1" applyAlignment="1">
      <alignment wrapText="1"/>
    </xf>
    <xf numFmtId="0" fontId="23" fillId="33" borderId="12" xfId="0" applyFont="1" applyFill="1" applyBorder="1"/>
    <xf numFmtId="0" fontId="19" fillId="0" borderId="12" xfId="42" applyBorder="1"/>
    <xf numFmtId="0" fontId="0" fillId="0" borderId="12" xfId="0" applyBorder="1"/>
    <xf numFmtId="1" fontId="23" fillId="0" borderId="12" xfId="0" applyNumberFormat="1" applyFont="1" applyBorder="1"/>
    <xf numFmtId="1" fontId="20" fillId="0" borderId="10" xfId="0" applyNumberFormat="1" applyFont="1" applyBorder="1" applyAlignment="1">
      <alignment horizontal="center" vertical="center"/>
    </xf>
    <xf numFmtId="0" fontId="20" fillId="0" borderId="11" xfId="0" applyFont="1" applyBorder="1" applyAlignment="1">
      <alignment horizontal="center" vertical="center"/>
    </xf>
    <xf numFmtId="0" fontId="20" fillId="0" borderId="0" xfId="0" applyFont="1" applyAlignment="1"/>
    <xf numFmtId="16" fontId="20" fillId="0" borderId="0" xfId="0" applyNumberFormat="1" applyFont="1" applyAlignment="1"/>
    <xf numFmtId="1" fontId="21" fillId="0" borderId="12" xfId="0" applyNumberFormat="1" applyFont="1" applyBorder="1" applyAlignment="1"/>
    <xf numFmtId="0" fontId="23" fillId="0" borderId="12" xfId="0" applyFont="1" applyBorder="1" applyAlignment="1"/>
    <xf numFmtId="0" fontId="21" fillId="0" borderId="12" xfId="0" applyFont="1" applyFill="1" applyBorder="1" applyAlignment="1"/>
    <xf numFmtId="0" fontId="23" fillId="0" borderId="12" xfId="0" applyFont="1" applyFill="1" applyBorder="1" applyAlignment="1"/>
    <xf numFmtId="15" fontId="23" fillId="0" borderId="12" xfId="0" applyNumberFormat="1" applyFont="1" applyFill="1" applyBorder="1" applyAlignment="1"/>
    <xf numFmtId="0" fontId="0" fillId="0" borderId="0" xfId="0" applyAlignment="1"/>
    <xf numFmtId="0" fontId="19" fillId="0" borderId="12" xfId="42" applyFill="1" applyBorder="1" applyAlignment="1"/>
    <xf numFmtId="0" fontId="22" fillId="0" borderId="12" xfId="42" applyFont="1" applyFill="1" applyBorder="1" applyAlignment="1"/>
    <xf numFmtId="1" fontId="21" fillId="0" borderId="0" xfId="0" applyNumberFormat="1" applyFont="1" applyBorder="1" applyAlignment="1"/>
    <xf numFmtId="0" fontId="23" fillId="0" borderId="0" xfId="0" applyFont="1" applyBorder="1" applyAlignment="1"/>
    <xf numFmtId="0" fontId="21" fillId="0" borderId="0" xfId="0" applyFont="1" applyFill="1" applyBorder="1" applyAlignment="1"/>
    <xf numFmtId="0" fontId="23" fillId="0" borderId="0" xfId="0" applyFont="1" applyFill="1" applyBorder="1" applyAlignment="1"/>
    <xf numFmtId="15" fontId="23" fillId="0" borderId="0" xfId="0" applyNumberFormat="1" applyFont="1" applyFill="1" applyBorder="1" applyAlignment="1"/>
    <xf numFmtId="0" fontId="19" fillId="0" borderId="0" xfId="42" applyFill="1" applyBorder="1" applyAlignment="1"/>
    <xf numFmtId="0" fontId="1" fillId="0" borderId="12" xfId="0" applyFont="1" applyFill="1" applyBorder="1" applyAlignment="1">
      <alignment wrapText="1"/>
    </xf>
    <xf numFmtId="0" fontId="0" fillId="0" borderId="12" xfId="0" applyFont="1" applyBorder="1" applyAlignment="1">
      <alignment wrapText="1"/>
    </xf>
    <xf numFmtId="0" fontId="0" fillId="0" borderId="12" xfId="0" applyFont="1" applyFill="1" applyBorder="1" applyAlignment="1">
      <alignment wrapText="1"/>
    </xf>
    <xf numFmtId="0" fontId="19" fillId="0" borderId="12" xfId="42" applyFont="1" applyFill="1" applyBorder="1" applyAlignment="1">
      <alignment wrapText="1"/>
    </xf>
    <xf numFmtId="15" fontId="0" fillId="0" borderId="12" xfId="0" applyNumberFormat="1" applyFont="1" applyFill="1" applyBorder="1" applyAlignment="1">
      <alignment wrapText="1"/>
    </xf>
    <xf numFmtId="0" fontId="0" fillId="0" borderId="12" xfId="0" applyFont="1" applyBorder="1"/>
    <xf numFmtId="0" fontId="0" fillId="0" borderId="13" xfId="0" applyFont="1" applyBorder="1"/>
    <xf numFmtId="0" fontId="19" fillId="0" borderId="12" xfId="42" applyFont="1" applyBorder="1"/>
    <xf numFmtId="1" fontId="0" fillId="0" borderId="0" xfId="0" applyNumberFormat="1" applyFont="1" applyAlignment="1">
      <alignment wrapText="1"/>
    </xf>
    <xf numFmtId="0" fontId="0" fillId="0" borderId="0" xfId="0" applyFont="1" applyAlignment="1">
      <alignment wrapText="1"/>
    </xf>
    <xf numFmtId="0" fontId="0" fillId="0" borderId="0" xfId="0" applyFont="1"/>
    <xf numFmtId="0" fontId="20" fillId="34" borderId="12" xfId="0" applyFont="1" applyFill="1" applyBorder="1" applyAlignment="1">
      <alignment horizontal="center" vertical="center" wrapText="1"/>
    </xf>
    <xf numFmtId="0" fontId="20" fillId="34" borderId="12" xfId="0" applyFont="1" applyFill="1" applyBorder="1"/>
    <xf numFmtId="16" fontId="20" fillId="34" borderId="12" xfId="0" applyNumberFormat="1" applyFont="1" applyFill="1" applyBorder="1"/>
    <xf numFmtId="0" fontId="24" fillId="0" borderId="12" xfId="42" applyFont="1" applyBorder="1" applyAlignment="1">
      <alignment wrapText="1"/>
    </xf>
    <xf numFmtId="0" fontId="24" fillId="0" borderId="12" xfId="0" applyFont="1" applyBorder="1" applyAlignment="1">
      <alignment wrapText="1"/>
    </xf>
    <xf numFmtId="0" fontId="24" fillId="0" borderId="0" xfId="0" applyFont="1" applyAlignment="1">
      <alignment wrapText="1"/>
    </xf>
    <xf numFmtId="0" fontId="25" fillId="34" borderId="12" xfId="0" applyFont="1" applyFill="1" applyBorder="1" applyAlignment="1">
      <alignment horizontal="center" vertical="center" wrapText="1"/>
    </xf>
    <xf numFmtId="0" fontId="24" fillId="0" borderId="0" xfId="42" applyFont="1" applyAlignment="1">
      <alignment wrapText="1"/>
    </xf>
    <xf numFmtId="0" fontId="24" fillId="0" borderId="12" xfId="42" applyFont="1" applyFill="1" applyBorder="1" applyAlignment="1">
      <alignment wrapText="1"/>
    </xf>
    <xf numFmtId="1" fontId="25" fillId="34" borderId="12" xfId="0" applyNumberFormat="1" applyFont="1" applyFill="1" applyBorder="1" applyAlignment="1">
      <alignment horizontal="center" vertical="center" wrapText="1"/>
    </xf>
    <xf numFmtId="1" fontId="24" fillId="0" borderId="12" xfId="0" applyNumberFormat="1" applyFont="1" applyBorder="1" applyAlignment="1">
      <alignment wrapText="1"/>
    </xf>
    <xf numFmtId="0" fontId="24" fillId="0" borderId="12" xfId="0" applyFont="1" applyFill="1" applyBorder="1" applyAlignment="1">
      <alignment wrapText="1"/>
    </xf>
    <xf numFmtId="1" fontId="24" fillId="0" borderId="12" xfId="0" applyNumberFormat="1" applyFont="1" applyFill="1" applyBorder="1" applyAlignment="1">
      <alignment wrapText="1"/>
    </xf>
    <xf numFmtId="1" fontId="24" fillId="0" borderId="12" xfId="0" applyNumberFormat="1" applyFont="1" applyBorder="1"/>
    <xf numFmtId="0" fontId="24" fillId="0" borderId="12" xfId="0" applyFont="1" applyFill="1" applyBorder="1"/>
    <xf numFmtId="0" fontId="24" fillId="33" borderId="12" xfId="0" applyFont="1" applyFill="1" applyBorder="1"/>
    <xf numFmtId="1" fontId="24" fillId="0" borderId="12" xfId="0" applyNumberFormat="1" applyFont="1" applyBorder="1" applyAlignment="1">
      <alignment horizontal="right" wrapText="1"/>
    </xf>
    <xf numFmtId="1" fontId="24" fillId="0" borderId="12" xfId="42" applyNumberFormat="1" applyFont="1" applyBorder="1" applyAlignment="1">
      <alignment wrapText="1"/>
    </xf>
    <xf numFmtId="0" fontId="0" fillId="0" borderId="13" xfId="0" applyBorder="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mjypolarizer.com/" TargetMode="External"/><Relationship Id="rId21" Type="http://schemas.openxmlformats.org/officeDocument/2006/relationships/hyperlink" Target="mailto:hello@herlighting.com" TargetMode="External"/><Relationship Id="rId42" Type="http://schemas.openxmlformats.org/officeDocument/2006/relationships/hyperlink" Target="mailto:info@hoel.it" TargetMode="External"/><Relationship Id="rId63" Type="http://schemas.openxmlformats.org/officeDocument/2006/relationships/hyperlink" Target="https://awlight.com/" TargetMode="External"/><Relationship Id="rId84" Type="http://schemas.openxmlformats.org/officeDocument/2006/relationships/hyperlink" Target="mailto:luminita.vasile@elbielectric.ro" TargetMode="External"/><Relationship Id="rId138" Type="http://schemas.openxmlformats.org/officeDocument/2006/relationships/hyperlink" Target="mailto:siteg@lec.fr" TargetMode="External"/><Relationship Id="rId159" Type="http://schemas.openxmlformats.org/officeDocument/2006/relationships/hyperlink" Target="mailto:info@tlg.no" TargetMode="External"/><Relationship Id="rId170" Type="http://schemas.openxmlformats.org/officeDocument/2006/relationships/hyperlink" Target="https://globemetalsolutions.com/" TargetMode="External"/><Relationship Id="rId191" Type="http://schemas.openxmlformats.org/officeDocument/2006/relationships/hyperlink" Target="mailto:info@opascompany.com" TargetMode="External"/><Relationship Id="rId205" Type="http://schemas.openxmlformats.org/officeDocument/2006/relationships/hyperlink" Target="https://ams-osram.com/" TargetMode="External"/><Relationship Id="rId226" Type="http://schemas.openxmlformats.org/officeDocument/2006/relationships/hyperlink" Target="mailto:sannazeng@shinland.com" TargetMode="External"/><Relationship Id="rId107" Type="http://schemas.openxmlformats.org/officeDocument/2006/relationships/hyperlink" Target="https://www.diluxlighting.com/" TargetMode="External"/><Relationship Id="rId11" Type="http://schemas.openxmlformats.org/officeDocument/2006/relationships/hyperlink" Target="https://neomax.ua/en/" TargetMode="External"/><Relationship Id="rId32" Type="http://schemas.openxmlformats.org/officeDocument/2006/relationships/hyperlink" Target="mailto:info@yachtica.com" TargetMode="External"/><Relationship Id="rId53" Type="http://schemas.openxmlformats.org/officeDocument/2006/relationships/hyperlink" Target="mailto:sales@polymatech.in" TargetMode="External"/><Relationship Id="rId74" Type="http://schemas.openxmlformats.org/officeDocument/2006/relationships/hyperlink" Target="mailto:wanghai@sealite.com.cn" TargetMode="External"/><Relationship Id="rId128" Type="http://schemas.openxmlformats.org/officeDocument/2006/relationships/hyperlink" Target="http://www.zowei-tec.com/" TargetMode="External"/><Relationship Id="rId149" Type="http://schemas.openxmlformats.org/officeDocument/2006/relationships/hyperlink" Target="https://robinlamps.com/en-int?srsltid=AfmBOoqOTAlAmpWP-IYzwAoE7ONaveUvGIr-dqSgiFu9I-XWkCug3GPA" TargetMode="External"/><Relationship Id="rId5" Type="http://schemas.openxmlformats.org/officeDocument/2006/relationships/hyperlink" Target="mailto:oscar.poli@icc.it" TargetMode="External"/><Relationship Id="rId95" Type="http://schemas.openxmlformats.org/officeDocument/2006/relationships/hyperlink" Target="mailto:admin@naturelight.com" TargetMode="External"/><Relationship Id="rId160" Type="http://schemas.openxmlformats.org/officeDocument/2006/relationships/hyperlink" Target="https://suntime-home.com/product/" TargetMode="External"/><Relationship Id="rId181" Type="http://schemas.openxmlformats.org/officeDocument/2006/relationships/hyperlink" Target="mailto:contactus@handa-power.com" TargetMode="External"/><Relationship Id="rId216" Type="http://schemas.openxmlformats.org/officeDocument/2006/relationships/hyperlink" Target="mailto:sales@sfrlighting.com" TargetMode="External"/><Relationship Id="rId22" Type="http://schemas.openxmlformats.org/officeDocument/2006/relationships/hyperlink" Target="mailto:contact@in-lite.com" TargetMode="External"/><Relationship Id="rId43" Type="http://schemas.openxmlformats.org/officeDocument/2006/relationships/hyperlink" Target="https://www.alsindia.in/" TargetMode="External"/><Relationship Id="rId64" Type="http://schemas.openxmlformats.org/officeDocument/2006/relationships/hyperlink" Target="http://www.beneito-faure.com/" TargetMode="External"/><Relationship Id="rId118" Type="http://schemas.openxmlformats.org/officeDocument/2006/relationships/hyperlink" Target="http://futailite.com/" TargetMode="External"/><Relationship Id="rId139" Type="http://schemas.openxmlformats.org/officeDocument/2006/relationships/hyperlink" Target="https://linearaydinlatma.com.tr/" TargetMode="External"/><Relationship Id="rId80" Type="http://schemas.openxmlformats.org/officeDocument/2006/relationships/hyperlink" Target="mailto:info@yaohenglight.com" TargetMode="External"/><Relationship Id="rId85" Type="http://schemas.openxmlformats.org/officeDocument/2006/relationships/hyperlink" Target="mailto:bkwf616@gmail.com" TargetMode="External"/><Relationship Id="rId150" Type="http://schemas.openxmlformats.org/officeDocument/2006/relationships/hyperlink" Target="mailto:info@robinlamps.com" TargetMode="External"/><Relationship Id="rId155" Type="http://schemas.openxmlformats.org/officeDocument/2006/relationships/hyperlink" Target="mailto:info@zibisgroup.com" TargetMode="External"/><Relationship Id="rId171" Type="http://schemas.openxmlformats.org/officeDocument/2006/relationships/hyperlink" Target="mailto:Admin@globemetalsolutions.com" TargetMode="External"/><Relationship Id="rId176" Type="http://schemas.openxmlformats.org/officeDocument/2006/relationships/hyperlink" Target="mailto:legrand.sales@legrand.co.uk" TargetMode="External"/><Relationship Id="rId192" Type="http://schemas.openxmlformats.org/officeDocument/2006/relationships/hyperlink" Target="mailto:teklif@orenkablo.com" TargetMode="External"/><Relationship Id="rId197" Type="http://schemas.openxmlformats.org/officeDocument/2006/relationships/hyperlink" Target="mailto:media@silvair.com" TargetMode="External"/><Relationship Id="rId206" Type="http://schemas.openxmlformats.org/officeDocument/2006/relationships/hyperlink" Target="http://www.nbruyuan.com/" TargetMode="External"/><Relationship Id="rId227" Type="http://schemas.openxmlformats.org/officeDocument/2006/relationships/hyperlink" Target="mailto:info@solarwoodle.nl" TargetMode="External"/><Relationship Id="rId201" Type="http://schemas.openxmlformats.org/officeDocument/2006/relationships/hyperlink" Target="mailto:info@ledityaki.com" TargetMode="External"/><Relationship Id="rId222" Type="http://schemas.openxmlformats.org/officeDocument/2006/relationships/hyperlink" Target="mailto:cqc@cn-cqc.com" TargetMode="External"/><Relationship Id="rId12" Type="http://schemas.openxmlformats.org/officeDocument/2006/relationships/hyperlink" Target="mailto:trade@neomax.ua" TargetMode="External"/><Relationship Id="rId17" Type="http://schemas.openxmlformats.org/officeDocument/2006/relationships/hyperlink" Target="mailto:support@ajax.systems" TargetMode="External"/><Relationship Id="rId33" Type="http://schemas.openxmlformats.org/officeDocument/2006/relationships/hyperlink" Target="https://bertfrank.co.uk/" TargetMode="External"/><Relationship Id="rId38" Type="http://schemas.openxmlformats.org/officeDocument/2006/relationships/hyperlink" Target="https://www.edealight.com/" TargetMode="External"/><Relationship Id="rId59" Type="http://schemas.openxmlformats.org/officeDocument/2006/relationships/hyperlink" Target="mailto:etoima@viokef.com" TargetMode="External"/><Relationship Id="rId103" Type="http://schemas.openxmlformats.org/officeDocument/2006/relationships/hyperlink" Target="mailto:apolatw@gmail.com" TargetMode="External"/><Relationship Id="rId108" Type="http://schemas.openxmlformats.org/officeDocument/2006/relationships/hyperlink" Target="http://www.minshen.com/" TargetMode="External"/><Relationship Id="rId124" Type="http://schemas.openxmlformats.org/officeDocument/2006/relationships/hyperlink" Target="https://suretradings.com/" TargetMode="External"/><Relationship Id="rId129" Type="http://schemas.openxmlformats.org/officeDocument/2006/relationships/hyperlink" Target="https://www.aqua-scope.com/index.html" TargetMode="External"/><Relationship Id="rId54" Type="http://schemas.openxmlformats.org/officeDocument/2006/relationships/hyperlink" Target="https://www.punware.eu/" TargetMode="External"/><Relationship Id="rId70" Type="http://schemas.openxmlformats.org/officeDocument/2006/relationships/hyperlink" Target="mailto:info@jrlite.com" TargetMode="External"/><Relationship Id="rId75" Type="http://schemas.openxmlformats.org/officeDocument/2006/relationships/hyperlink" Target="http://www.sealtie.com.cn/" TargetMode="External"/><Relationship Id="rId91" Type="http://schemas.openxmlformats.org/officeDocument/2006/relationships/hyperlink" Target="mailto:koreaglass@vip.163.com" TargetMode="External"/><Relationship Id="rId96" Type="http://schemas.openxmlformats.org/officeDocument/2006/relationships/hyperlink" Target="mailto:jay_hu@futailite.com" TargetMode="External"/><Relationship Id="rId140" Type="http://schemas.openxmlformats.org/officeDocument/2006/relationships/hyperlink" Target="mailto:info@linearaydinlatma.com.tr" TargetMode="External"/><Relationship Id="rId145" Type="http://schemas.openxmlformats.org/officeDocument/2006/relationships/hyperlink" Target="mailto:gene@copperepc.com" TargetMode="External"/><Relationship Id="rId161" Type="http://schemas.openxmlformats.org/officeDocument/2006/relationships/hyperlink" Target="mailto:sales@suntime-home.com" TargetMode="External"/><Relationship Id="rId166" Type="http://schemas.openxmlformats.org/officeDocument/2006/relationships/hyperlink" Target="https://www.benetics.ai/" TargetMode="External"/><Relationship Id="rId182" Type="http://schemas.openxmlformats.org/officeDocument/2006/relationships/hyperlink" Target="mailto:allen@jmhce.com" TargetMode="External"/><Relationship Id="rId187" Type="http://schemas.openxmlformats.org/officeDocument/2006/relationships/hyperlink" Target="mailto:admin@lowenergydesigns.com" TargetMode="External"/><Relationship Id="rId217" Type="http://schemas.openxmlformats.org/officeDocument/2006/relationships/hyperlink" Target="mailto:inquiry@ksterminals.com" TargetMode="External"/><Relationship Id="rId1" Type="http://schemas.openxmlformats.org/officeDocument/2006/relationships/hyperlink" Target="mailto:tim.konrath@1home.io" TargetMode="External"/><Relationship Id="rId6" Type="http://schemas.openxmlformats.org/officeDocument/2006/relationships/hyperlink" Target="mailto:seve@blf.it" TargetMode="External"/><Relationship Id="rId212" Type="http://schemas.openxmlformats.org/officeDocument/2006/relationships/hyperlink" Target="mailto:info@iebelong.com" TargetMode="External"/><Relationship Id="rId233" Type="http://schemas.openxmlformats.org/officeDocument/2006/relationships/hyperlink" Target="mailto:sales@lamiled.com" TargetMode="External"/><Relationship Id="rId23" Type="http://schemas.openxmlformats.org/officeDocument/2006/relationships/hyperlink" Target="mailto:IPLEX@IPLEXDESIGN.COM" TargetMode="External"/><Relationship Id="rId28" Type="http://schemas.openxmlformats.org/officeDocument/2006/relationships/hyperlink" Target="mailto:info@obsta.com" TargetMode="External"/><Relationship Id="rId49" Type="http://schemas.openxmlformats.org/officeDocument/2006/relationships/hyperlink" Target="https://memighty.com/" TargetMode="External"/><Relationship Id="rId114" Type="http://schemas.openxmlformats.org/officeDocument/2006/relationships/hyperlink" Target="https://www.kccglass.co.kr/eng/kccGlassInfo/company/about.do" TargetMode="External"/><Relationship Id="rId119" Type="http://schemas.openxmlformats.org/officeDocument/2006/relationships/hyperlink" Target="http://palslighting.com/" TargetMode="External"/><Relationship Id="rId44" Type="http://schemas.openxmlformats.org/officeDocument/2006/relationships/hyperlink" Target="https://ledmarket.md/gb/" TargetMode="External"/><Relationship Id="rId60" Type="http://schemas.openxmlformats.org/officeDocument/2006/relationships/hyperlink" Target="mailto:export@awex.eu" TargetMode="External"/><Relationship Id="rId65" Type="http://schemas.openxmlformats.org/officeDocument/2006/relationships/hyperlink" Target="mailto:judit@beneito-faure.com" TargetMode="External"/><Relationship Id="rId81" Type="http://schemas.openxmlformats.org/officeDocument/2006/relationships/hyperlink" Target="https://www.yaohengled.com/" TargetMode="External"/><Relationship Id="rId86" Type="http://schemas.openxmlformats.org/officeDocument/2006/relationships/hyperlink" Target="mailto:kingsley@longtopmetal.com" TargetMode="External"/><Relationship Id="rId130" Type="http://schemas.openxmlformats.org/officeDocument/2006/relationships/hyperlink" Target="mailto:info@aqua-scope.%20com" TargetMode="External"/><Relationship Id="rId135" Type="http://schemas.openxmlformats.org/officeDocument/2006/relationships/hyperlink" Target="https://www.inohom.com/" TargetMode="External"/><Relationship Id="rId151" Type="http://schemas.openxmlformats.org/officeDocument/2006/relationships/hyperlink" Target="https://www.slb.com/" TargetMode="External"/><Relationship Id="rId156" Type="http://schemas.openxmlformats.org/officeDocument/2006/relationships/hyperlink" Target="https://www.turkishexporter.com.tr/en/companies/u-portal-bilisim-ticaret-limited-sirketi-897100/" TargetMode="External"/><Relationship Id="rId177" Type="http://schemas.openxmlformats.org/officeDocument/2006/relationships/hyperlink" Target="mailto:mandyyao@enmangroup.cn" TargetMode="External"/><Relationship Id="rId198" Type="http://schemas.openxmlformats.org/officeDocument/2006/relationships/hyperlink" Target="mailto:alyssa@siqitech.com" TargetMode="External"/><Relationship Id="rId172" Type="http://schemas.openxmlformats.org/officeDocument/2006/relationships/hyperlink" Target="https://www.laprofiles.co.in/" TargetMode="External"/><Relationship Id="rId193" Type="http://schemas.openxmlformats.org/officeDocument/2006/relationships/hyperlink" Target="mailto:mail@saferoad.com" TargetMode="External"/><Relationship Id="rId202" Type="http://schemas.openxmlformats.org/officeDocument/2006/relationships/hyperlink" Target="mailto:ysdwps@gmail.com" TargetMode="External"/><Relationship Id="rId207" Type="http://schemas.openxmlformats.org/officeDocument/2006/relationships/hyperlink" Target="mailto:Info@betop-led.com" TargetMode="External"/><Relationship Id="rId223" Type="http://schemas.openxmlformats.org/officeDocument/2006/relationships/hyperlink" Target="mailto:contact@ragni.com" TargetMode="External"/><Relationship Id="rId228" Type="http://schemas.openxmlformats.org/officeDocument/2006/relationships/hyperlink" Target="mailto:sales@sunger.cc" TargetMode="External"/><Relationship Id="rId13" Type="http://schemas.openxmlformats.org/officeDocument/2006/relationships/hyperlink" Target="mailto:info@ekoluks.eu" TargetMode="External"/><Relationship Id="rId18" Type="http://schemas.openxmlformats.org/officeDocument/2006/relationships/hyperlink" Target="mailto:info@chargecloud.de" TargetMode="External"/><Relationship Id="rId39" Type="http://schemas.openxmlformats.org/officeDocument/2006/relationships/hyperlink" Target="mailto:info@edealight.coM" TargetMode="External"/><Relationship Id="rId109" Type="http://schemas.openxmlformats.org/officeDocument/2006/relationships/hyperlink" Target="https://drcolorchip.com/?srsltid=AfmBOopgJ0VKepf6bqR-FrUVmytEN_nVVAPqW2lurV7f9VGjXxJ-QzxT" TargetMode="External"/><Relationship Id="rId34" Type="http://schemas.openxmlformats.org/officeDocument/2006/relationships/hyperlink" Target="mailto:iNFo@bertfrank.co.uk" TargetMode="External"/><Relationship Id="rId50" Type="http://schemas.openxmlformats.org/officeDocument/2006/relationships/hyperlink" Target="https://www.o3u.at/" TargetMode="External"/><Relationship Id="rId55" Type="http://schemas.openxmlformats.org/officeDocument/2006/relationships/hyperlink" Target="mailto:info@punware.eu" TargetMode="External"/><Relationship Id="rId76" Type="http://schemas.openxmlformats.org/officeDocument/2006/relationships/hyperlink" Target="mailto:info@tekox.es" TargetMode="External"/><Relationship Id="rId97" Type="http://schemas.openxmlformats.org/officeDocument/2006/relationships/hyperlink" Target="mailto:info@palslighting.com" TargetMode="External"/><Relationship Id="rId104" Type="http://schemas.openxmlformats.org/officeDocument/2006/relationships/hyperlink" Target="mailto:yaoyang90293196@gmail.com" TargetMode="External"/><Relationship Id="rId120" Type="http://schemas.openxmlformats.org/officeDocument/2006/relationships/hyperlink" Target="https://rutecprojekt.de/" TargetMode="External"/><Relationship Id="rId125" Type="http://schemas.openxmlformats.org/officeDocument/2006/relationships/hyperlink" Target="https://www.yachtlivingsolutions.com/" TargetMode="External"/><Relationship Id="rId141" Type="http://schemas.openxmlformats.org/officeDocument/2006/relationships/hyperlink" Target="https://www.maxtreegroup.com/" TargetMode="External"/><Relationship Id="rId146" Type="http://schemas.openxmlformats.org/officeDocument/2006/relationships/hyperlink" Target="https://copperepc.com/" TargetMode="External"/><Relationship Id="rId167" Type="http://schemas.openxmlformats.org/officeDocument/2006/relationships/hyperlink" Target="mailto:info@benetics.io" TargetMode="External"/><Relationship Id="rId188" Type="http://schemas.openxmlformats.org/officeDocument/2006/relationships/hyperlink" Target="mailto:info@mmelectro.com" TargetMode="External"/><Relationship Id="rId7" Type="http://schemas.openxmlformats.org/officeDocument/2006/relationships/hyperlink" Target="https://ecolight.pl/" TargetMode="External"/><Relationship Id="rId71" Type="http://schemas.openxmlformats.org/officeDocument/2006/relationships/hyperlink" Target="http://www.jrlite.com/" TargetMode="External"/><Relationship Id="rId92" Type="http://schemas.openxmlformats.org/officeDocument/2006/relationships/hyperlink" Target="mailto:sudy@easinghome.com" TargetMode="External"/><Relationship Id="rId162" Type="http://schemas.openxmlformats.org/officeDocument/2006/relationships/hyperlink" Target="http://www.autani.com/" TargetMode="External"/><Relationship Id="rId183" Type="http://schemas.openxmlformats.org/officeDocument/2006/relationships/hyperlink" Target="mailto:Kelly@hicom-china.com" TargetMode="External"/><Relationship Id="rId213" Type="http://schemas.openxmlformats.org/officeDocument/2006/relationships/hyperlink" Target="mailto:info@elekon-tr.com" TargetMode="External"/><Relationship Id="rId218" Type="http://schemas.openxmlformats.org/officeDocument/2006/relationships/hyperlink" Target="mailto:info@chinayuehang.com.cn" TargetMode="External"/><Relationship Id="rId234" Type="http://schemas.openxmlformats.org/officeDocument/2006/relationships/hyperlink" Target="mailto:info@yujigroup.com" TargetMode="External"/><Relationship Id="rId2" Type="http://schemas.openxmlformats.org/officeDocument/2006/relationships/hyperlink" Target="mailto:info@polymer-optics.co.uk" TargetMode="External"/><Relationship Id="rId29" Type="http://schemas.openxmlformats.org/officeDocument/2006/relationships/hyperlink" Target="mailto:info@scapo.de" TargetMode="External"/><Relationship Id="rId24" Type="http://schemas.openxmlformats.org/officeDocument/2006/relationships/hyperlink" Target="mailto:info.emea@mgl-intl.com" TargetMode="External"/><Relationship Id="rId40" Type="http://schemas.openxmlformats.org/officeDocument/2006/relationships/hyperlink" Target="https://www.highlightverlichting.nl/" TargetMode="External"/><Relationship Id="rId45" Type="http://schemas.openxmlformats.org/officeDocument/2006/relationships/hyperlink" Target="mailto:magazin@ledmarket.md" TargetMode="External"/><Relationship Id="rId66" Type="http://schemas.openxmlformats.org/officeDocument/2006/relationships/hyperlink" Target="https://www.hdled.com/" TargetMode="External"/><Relationship Id="rId87" Type="http://schemas.openxmlformats.org/officeDocument/2006/relationships/hyperlink" Target="mailto:sales1@hairuilighting.cn" TargetMode="External"/><Relationship Id="rId110" Type="http://schemas.openxmlformats.org/officeDocument/2006/relationships/hyperlink" Target="https://www.elesi.com/?srsltid=AfmBOorgr48HHJzhx2C5BGZaFCMV93UrDQc8yiUd2CELMqgYvjZHoMGx" TargetMode="External"/><Relationship Id="rId115" Type="http://schemas.openxmlformats.org/officeDocument/2006/relationships/hyperlink" Target="http://easinghome.com/" TargetMode="External"/><Relationship Id="rId131" Type="http://schemas.openxmlformats.org/officeDocument/2006/relationships/hyperlink" Target="https://www.formenta.se/" TargetMode="External"/><Relationship Id="rId136" Type="http://schemas.openxmlformats.org/officeDocument/2006/relationships/hyperlink" Target="mailto:info@inohom.com" TargetMode="External"/><Relationship Id="rId157" Type="http://schemas.openxmlformats.org/officeDocument/2006/relationships/hyperlink" Target="mailto:info@turkishexporter.net" TargetMode="External"/><Relationship Id="rId178" Type="http://schemas.openxmlformats.org/officeDocument/2006/relationships/hyperlink" Target="mailto:contact@everlab-innovation.com" TargetMode="External"/><Relationship Id="rId61" Type="http://schemas.openxmlformats.org/officeDocument/2006/relationships/hyperlink" Target="http://www.awex.eu/" TargetMode="External"/><Relationship Id="rId82" Type="http://schemas.openxmlformats.org/officeDocument/2006/relationships/hyperlink" Target="mailto:amyquality@gmail.com" TargetMode="External"/><Relationship Id="rId152" Type="http://schemas.openxmlformats.org/officeDocument/2006/relationships/hyperlink" Target="https://www.amrax.ai/" TargetMode="External"/><Relationship Id="rId173" Type="http://schemas.openxmlformats.org/officeDocument/2006/relationships/hyperlink" Target="https://stella.com.br/" TargetMode="External"/><Relationship Id="rId194" Type="http://schemas.openxmlformats.org/officeDocument/2006/relationships/hyperlink" Target="mailto:info@china-sanity.com" TargetMode="External"/><Relationship Id="rId199" Type="http://schemas.openxmlformats.org/officeDocument/2006/relationships/hyperlink" Target="mailto:info@trafoelettro.com" TargetMode="External"/><Relationship Id="rId203" Type="http://schemas.openxmlformats.org/officeDocument/2006/relationships/hyperlink" Target="mailto:Julie@zhgdled.com" TargetMode="External"/><Relationship Id="rId208" Type="http://schemas.openxmlformats.org/officeDocument/2006/relationships/hyperlink" Target="https://duragreenlighting.eu/contact-us/" TargetMode="External"/><Relationship Id="rId229" Type="http://schemas.openxmlformats.org/officeDocument/2006/relationships/hyperlink" Target="mailto:info@tantron.com.cn" TargetMode="External"/><Relationship Id="rId19" Type="http://schemas.openxmlformats.org/officeDocument/2006/relationships/hyperlink" Target="mailto:info@essenzediluce.com" TargetMode="External"/><Relationship Id="rId224" Type="http://schemas.openxmlformats.org/officeDocument/2006/relationships/hyperlink" Target="mailto:edison_liu@wx-seastar.com" TargetMode="External"/><Relationship Id="rId14" Type="http://schemas.openxmlformats.org/officeDocument/2006/relationships/hyperlink" Target="mailto:info@cef.it" TargetMode="External"/><Relationship Id="rId30" Type="http://schemas.openxmlformats.org/officeDocument/2006/relationships/hyperlink" Target="mailto:office.bg@shelly.com" TargetMode="External"/><Relationship Id="rId35" Type="http://schemas.openxmlformats.org/officeDocument/2006/relationships/hyperlink" Target="https://cristaluzspain.com/" TargetMode="External"/><Relationship Id="rId56" Type="http://schemas.openxmlformats.org/officeDocument/2006/relationships/hyperlink" Target="https://www.triparinc.com/" TargetMode="External"/><Relationship Id="rId77" Type="http://schemas.openxmlformats.org/officeDocument/2006/relationships/hyperlink" Target="http://www.tekox.es/" TargetMode="External"/><Relationship Id="rId100" Type="http://schemas.openxmlformats.org/officeDocument/2006/relationships/hyperlink" Target="mailto:gilliantang@gmail.com" TargetMode="External"/><Relationship Id="rId105" Type="http://schemas.openxmlformats.org/officeDocument/2006/relationships/hyperlink" Target="mailto:orsenyu1@gmail.com" TargetMode="External"/><Relationship Id="rId126" Type="http://schemas.openxmlformats.org/officeDocument/2006/relationships/hyperlink" Target="https://yaoyangsmt.com/" TargetMode="External"/><Relationship Id="rId147" Type="http://schemas.openxmlformats.org/officeDocument/2006/relationships/hyperlink" Target="http://www.plastrol.pl/" TargetMode="External"/><Relationship Id="rId168" Type="http://schemas.openxmlformats.org/officeDocument/2006/relationships/hyperlink" Target="http://www.emfanorm.com/" TargetMode="External"/><Relationship Id="rId8" Type="http://schemas.openxmlformats.org/officeDocument/2006/relationships/hyperlink" Target="mailto:ewelina.wojtynka@ecolight.pl" TargetMode="External"/><Relationship Id="rId51" Type="http://schemas.openxmlformats.org/officeDocument/2006/relationships/hyperlink" Target="mailto:contact@o3u.at" TargetMode="External"/><Relationship Id="rId72" Type="http://schemas.openxmlformats.org/officeDocument/2006/relationships/hyperlink" Target="mailto:contact@nayamo-optoelectronics.com" TargetMode="External"/><Relationship Id="rId93" Type="http://schemas.openxmlformats.org/officeDocument/2006/relationships/hyperlink" Target="mailto:export02@lydialight.cn" TargetMode="External"/><Relationship Id="rId98" Type="http://schemas.openxmlformats.org/officeDocument/2006/relationships/hyperlink" Target="mailto:info@rutecprojekt.de" TargetMode="External"/><Relationship Id="rId121" Type="http://schemas.openxmlformats.org/officeDocument/2006/relationships/hyperlink" Target="https://sev-e.com/en/" TargetMode="External"/><Relationship Id="rId142" Type="http://schemas.openxmlformats.org/officeDocument/2006/relationships/hyperlink" Target="mailto:info@maxtreegroup.com" TargetMode="External"/><Relationship Id="rId163" Type="http://schemas.openxmlformats.org/officeDocument/2006/relationships/hyperlink" Target="mailto:sales@autani.com" TargetMode="External"/><Relationship Id="rId184" Type="http://schemas.openxmlformats.org/officeDocument/2006/relationships/hyperlink" Target="mailto:info@interratechnology.com" TargetMode="External"/><Relationship Id="rId189" Type="http://schemas.openxmlformats.org/officeDocument/2006/relationships/hyperlink" Target="mailto:info@nordicsemi.no" TargetMode="External"/><Relationship Id="rId219" Type="http://schemas.openxmlformats.org/officeDocument/2006/relationships/hyperlink" Target="mailto:info@lumenear.com" TargetMode="External"/><Relationship Id="rId3" Type="http://schemas.openxmlformats.org/officeDocument/2006/relationships/hyperlink" Target="mailto:andre.engelman@tecpoles.com" TargetMode="External"/><Relationship Id="rId214" Type="http://schemas.openxmlformats.org/officeDocument/2006/relationships/hyperlink" Target="mailto:sales@szenrich.com" TargetMode="External"/><Relationship Id="rId230" Type="http://schemas.openxmlformats.org/officeDocument/2006/relationships/hyperlink" Target="mailto:Alice@thbattery.com" TargetMode="External"/><Relationship Id="rId235" Type="http://schemas.openxmlformats.org/officeDocument/2006/relationships/printerSettings" Target="../printerSettings/printerSettings1.bin"/><Relationship Id="rId25" Type="http://schemas.openxmlformats.org/officeDocument/2006/relationships/hyperlink" Target="mailto:ledforum@ledexpo.com" TargetMode="External"/><Relationship Id="rId46" Type="http://schemas.openxmlformats.org/officeDocument/2006/relationships/hyperlink" Target="https://www.luminans.com/" TargetMode="External"/><Relationship Id="rId67" Type="http://schemas.openxmlformats.org/officeDocument/2006/relationships/hyperlink" Target="mailto:info@hdled.com" TargetMode="External"/><Relationship Id="rId116" Type="http://schemas.openxmlformats.org/officeDocument/2006/relationships/hyperlink" Target="https://idea-zs.en.alibaba.com/" TargetMode="External"/><Relationship Id="rId137" Type="http://schemas.openxmlformats.org/officeDocument/2006/relationships/hyperlink" Target="https://www.lec.fr/" TargetMode="External"/><Relationship Id="rId158" Type="http://schemas.openxmlformats.org/officeDocument/2006/relationships/hyperlink" Target="http://www.thelightgroup.de/" TargetMode="External"/><Relationship Id="rId20" Type="http://schemas.openxmlformats.org/officeDocument/2006/relationships/hyperlink" Target="mailto:info@goneoglobal.com" TargetMode="External"/><Relationship Id="rId41" Type="http://schemas.openxmlformats.org/officeDocument/2006/relationships/hyperlink" Target="https://www.hoel.it/" TargetMode="External"/><Relationship Id="rId62" Type="http://schemas.openxmlformats.org/officeDocument/2006/relationships/hyperlink" Target="mailto:sales@awlight.com" TargetMode="External"/><Relationship Id="rId83" Type="http://schemas.openxmlformats.org/officeDocument/2006/relationships/hyperlink" Target="mailto:886282546589xiaoqiao686@gmail.com" TargetMode="External"/><Relationship Id="rId88" Type="http://schemas.openxmlformats.org/officeDocument/2006/relationships/hyperlink" Target="mailto:sales@hzlighting.cn" TargetMode="External"/><Relationship Id="rId111" Type="http://schemas.openxmlformats.org/officeDocument/2006/relationships/hyperlink" Target="https://ep-equipment.com/" TargetMode="External"/><Relationship Id="rId132" Type="http://schemas.openxmlformats.org/officeDocument/2006/relationships/hyperlink" Target="mailto:info@formenta.se" TargetMode="External"/><Relationship Id="rId153" Type="http://schemas.openxmlformats.org/officeDocument/2006/relationships/hyperlink" Target="mailto:office@amrax.ai" TargetMode="External"/><Relationship Id="rId174" Type="http://schemas.openxmlformats.org/officeDocument/2006/relationships/hyperlink" Target="mailto:marketing@stella.com.br" TargetMode="External"/><Relationship Id="rId179" Type="http://schemas.openxmlformats.org/officeDocument/2006/relationships/hyperlink" Target="mailto:info@flextron.ch" TargetMode="External"/><Relationship Id="rId195" Type="http://schemas.openxmlformats.org/officeDocument/2006/relationships/hyperlink" Target="mailto:1@eybo.ltd" TargetMode="External"/><Relationship Id="rId209" Type="http://schemas.openxmlformats.org/officeDocument/2006/relationships/hyperlink" Target="mailto:eu@duragreenlighting.eu" TargetMode="External"/><Relationship Id="rId190" Type="http://schemas.openxmlformats.org/officeDocument/2006/relationships/hyperlink" Target="mailto:oml00048@ledoml.com" TargetMode="External"/><Relationship Id="rId204" Type="http://schemas.openxmlformats.org/officeDocument/2006/relationships/hyperlink" Target="mailto:info@lumover.com" TargetMode="External"/><Relationship Id="rId220" Type="http://schemas.openxmlformats.org/officeDocument/2006/relationships/hyperlink" Target="mailto:xujanet@value-lite.com" TargetMode="External"/><Relationship Id="rId225" Type="http://schemas.openxmlformats.org/officeDocument/2006/relationships/hyperlink" Target="mailto:info@u-shiny.com" TargetMode="External"/><Relationship Id="rId15" Type="http://schemas.openxmlformats.org/officeDocument/2006/relationships/hyperlink" Target="mailto:c.tagliapietra@pil.lighting" TargetMode="External"/><Relationship Id="rId36" Type="http://schemas.openxmlformats.org/officeDocument/2006/relationships/hyperlink" Target="mailto:iNFo@cristaluzspain.com" TargetMode="External"/><Relationship Id="rId57" Type="http://schemas.openxmlformats.org/officeDocument/2006/relationships/hyperlink" Target="mailto:sales@triparinc.com" TargetMode="External"/><Relationship Id="rId106" Type="http://schemas.openxmlformats.org/officeDocument/2006/relationships/hyperlink" Target="mailto:selina@zoweitec.com" TargetMode="External"/><Relationship Id="rId127" Type="http://schemas.openxmlformats.org/officeDocument/2006/relationships/hyperlink" Target="https://www.yeutsang.com/" TargetMode="External"/><Relationship Id="rId10" Type="http://schemas.openxmlformats.org/officeDocument/2006/relationships/hyperlink" Target="mailto:sez@sez.sk" TargetMode="External"/><Relationship Id="rId31" Type="http://schemas.openxmlformats.org/officeDocument/2006/relationships/hyperlink" Target="mailto:info@tuled.com.tr" TargetMode="External"/><Relationship Id="rId52" Type="http://schemas.openxmlformats.org/officeDocument/2006/relationships/hyperlink" Target="https://www.polymatech.sg/" TargetMode="External"/><Relationship Id="rId73" Type="http://schemas.openxmlformats.org/officeDocument/2006/relationships/hyperlink" Target="https://nayamo-optoelectronics.com/" TargetMode="External"/><Relationship Id="rId78" Type="http://schemas.openxmlformats.org/officeDocument/2006/relationships/hyperlink" Target="mailto:marketing@velda-cabletechnics.com" TargetMode="External"/><Relationship Id="rId94" Type="http://schemas.openxmlformats.org/officeDocument/2006/relationships/hyperlink" Target="mailto:scottcrh@barcusdesign.com" TargetMode="External"/><Relationship Id="rId99" Type="http://schemas.openxmlformats.org/officeDocument/2006/relationships/hyperlink" Target="mailto:thierry.suzanne@seve.com" TargetMode="External"/><Relationship Id="rId101" Type="http://schemas.openxmlformats.org/officeDocument/2006/relationships/hyperlink" Target="mailto:sales@airfairofchina.com" TargetMode="External"/><Relationship Id="rId122" Type="http://schemas.openxmlformats.org/officeDocument/2006/relationships/hyperlink" Target="https://sunnylightco.com/" TargetMode="External"/><Relationship Id="rId143" Type="http://schemas.openxmlformats.org/officeDocument/2006/relationships/hyperlink" Target="mailto:moorgen_oversea@moorgen.de" TargetMode="External"/><Relationship Id="rId148" Type="http://schemas.openxmlformats.org/officeDocument/2006/relationships/hyperlink" Target="mailto:przetworstwo@plastrol.com" TargetMode="External"/><Relationship Id="rId164" Type="http://schemas.openxmlformats.org/officeDocument/2006/relationships/hyperlink" Target="https://www.bandian.cc/" TargetMode="External"/><Relationship Id="rId169" Type="http://schemas.openxmlformats.org/officeDocument/2006/relationships/hyperlink" Target="mailto:info@emfanorm.com" TargetMode="External"/><Relationship Id="rId185" Type="http://schemas.openxmlformats.org/officeDocument/2006/relationships/hyperlink" Target="mailto:john.zhang@jxjkdz.com" TargetMode="External"/><Relationship Id="rId4" Type="http://schemas.openxmlformats.org/officeDocument/2006/relationships/hyperlink" Target="mailto:impressum@technisat.de" TargetMode="External"/><Relationship Id="rId9" Type="http://schemas.openxmlformats.org/officeDocument/2006/relationships/hyperlink" Target="https://old.sez.sk/" TargetMode="External"/><Relationship Id="rId180" Type="http://schemas.openxmlformats.org/officeDocument/2006/relationships/hyperlink" Target="mailto:info@futurasmus-knxgroup.com" TargetMode="External"/><Relationship Id="rId210" Type="http://schemas.openxmlformats.org/officeDocument/2006/relationships/hyperlink" Target="mailto:led@darmon.com" TargetMode="External"/><Relationship Id="rId215" Type="http://schemas.openxmlformats.org/officeDocument/2006/relationships/hyperlink" Target="mailto:service@goldencell.biz" TargetMode="External"/><Relationship Id="rId26" Type="http://schemas.openxmlformats.org/officeDocument/2006/relationships/hyperlink" Target="mailto:01@lightwolf.de" TargetMode="External"/><Relationship Id="rId231" Type="http://schemas.openxmlformats.org/officeDocument/2006/relationships/hyperlink" Target="mailto:tianqi@tibox.cn" TargetMode="External"/><Relationship Id="rId47" Type="http://schemas.openxmlformats.org/officeDocument/2006/relationships/hyperlink" Target="https://www.manluxled.com/" TargetMode="External"/><Relationship Id="rId68" Type="http://schemas.openxmlformats.org/officeDocument/2006/relationships/hyperlink" Target="mailto:hluxon@wallux.co.kr" TargetMode="External"/><Relationship Id="rId89" Type="http://schemas.openxmlformats.org/officeDocument/2006/relationships/hyperlink" Target="mailto:tingdora.yang@honghelang.com" TargetMode="External"/><Relationship Id="rId112" Type="http://schemas.openxmlformats.org/officeDocument/2006/relationships/hyperlink" Target="https://gdhomelan.en.alibaba.com/" TargetMode="External"/><Relationship Id="rId133" Type="http://schemas.openxmlformats.org/officeDocument/2006/relationships/hyperlink" Target="mailto:carol.qi@lighting-bright.com" TargetMode="External"/><Relationship Id="rId154" Type="http://schemas.openxmlformats.org/officeDocument/2006/relationships/hyperlink" Target="https://zibisgroup.com/" TargetMode="External"/><Relationship Id="rId175" Type="http://schemas.openxmlformats.org/officeDocument/2006/relationships/hyperlink" Target="mailto:lily@aoneled.eu" TargetMode="External"/><Relationship Id="rId196" Type="http://schemas.openxmlformats.org/officeDocument/2006/relationships/hyperlink" Target="mailto:info@sicoss.de" TargetMode="External"/><Relationship Id="rId200" Type="http://schemas.openxmlformats.org/officeDocument/2006/relationships/hyperlink" Target="mailto:info@tvilight.com" TargetMode="External"/><Relationship Id="rId16" Type="http://schemas.openxmlformats.org/officeDocument/2006/relationships/hyperlink" Target="mailto:satis@ager.com.tr" TargetMode="External"/><Relationship Id="rId221" Type="http://schemas.openxmlformats.org/officeDocument/2006/relationships/hyperlink" Target="mailto:sales02@messilighting.com" TargetMode="External"/><Relationship Id="rId37" Type="http://schemas.openxmlformats.org/officeDocument/2006/relationships/hyperlink" Target="https://www.duraline-europe.com/" TargetMode="External"/><Relationship Id="rId58" Type="http://schemas.openxmlformats.org/officeDocument/2006/relationships/hyperlink" Target="https://viokef.com/" TargetMode="External"/><Relationship Id="rId79" Type="http://schemas.openxmlformats.org/officeDocument/2006/relationships/hyperlink" Target="https://www.velda-cabletechnics.com/" TargetMode="External"/><Relationship Id="rId102" Type="http://schemas.openxmlformats.org/officeDocument/2006/relationships/hyperlink" Target="mailto:orsenyu@gmail.com" TargetMode="External"/><Relationship Id="rId123" Type="http://schemas.openxmlformats.org/officeDocument/2006/relationships/hyperlink" Target="https://www.twincn.com/12831070" TargetMode="External"/><Relationship Id="rId144" Type="http://schemas.openxmlformats.org/officeDocument/2006/relationships/hyperlink" Target="https://www.moorgen.de/" TargetMode="External"/><Relationship Id="rId90" Type="http://schemas.openxmlformats.org/officeDocument/2006/relationships/hyperlink" Target="mailto:joseph@kinglighthk.com" TargetMode="External"/><Relationship Id="rId165" Type="http://schemas.openxmlformats.org/officeDocument/2006/relationships/hyperlink" Target="mailto:garrison@bandian.cc" TargetMode="External"/><Relationship Id="rId186" Type="http://schemas.openxmlformats.org/officeDocument/2006/relationships/hyperlink" Target="mailto:contact@lightingeurope.org" TargetMode="External"/><Relationship Id="rId211" Type="http://schemas.openxmlformats.org/officeDocument/2006/relationships/hyperlink" Target="mailto:info@psu.deltaww.com" TargetMode="External"/><Relationship Id="rId232" Type="http://schemas.openxmlformats.org/officeDocument/2006/relationships/hyperlink" Target="mailto:info@weelektronik.com" TargetMode="External"/><Relationship Id="rId27" Type="http://schemas.openxmlformats.org/officeDocument/2006/relationships/hyperlink" Target="mailto:info@masialux.com" TargetMode="External"/><Relationship Id="rId48" Type="http://schemas.openxmlformats.org/officeDocument/2006/relationships/hyperlink" Target="mailto:sales@manluxled.com" TargetMode="External"/><Relationship Id="rId69" Type="http://schemas.openxmlformats.org/officeDocument/2006/relationships/hyperlink" Target="http://www.wallux.co.kr/" TargetMode="External"/><Relationship Id="rId113" Type="http://schemas.openxmlformats.org/officeDocument/2006/relationships/hyperlink" Target="http://www.jiayangled.com/" TargetMode="External"/><Relationship Id="rId134" Type="http://schemas.openxmlformats.org/officeDocument/2006/relationships/hyperlink" Target="http://www.newbrightlighting.com/"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ebener.de/" TargetMode="External"/><Relationship Id="rId13" Type="http://schemas.openxmlformats.org/officeDocument/2006/relationships/hyperlink" Target="mailto:iNFo@fz-juelich.de" TargetMode="External"/><Relationship Id="rId18" Type="http://schemas.openxmlformats.org/officeDocument/2006/relationships/hyperlink" Target="mailto:support@inventronicsglobal.com" TargetMode="External"/><Relationship Id="rId26" Type="http://schemas.openxmlformats.org/officeDocument/2006/relationships/hyperlink" Target="https://www.simplexd.it/contact" TargetMode="External"/><Relationship Id="rId39" Type="http://schemas.openxmlformats.org/officeDocument/2006/relationships/hyperlink" Target="mailto:NUPAXITALIA@LIBERO.IT" TargetMode="External"/><Relationship Id="rId3" Type="http://schemas.openxmlformats.org/officeDocument/2006/relationships/hyperlink" Target="mailto:info@atenic.de" TargetMode="External"/><Relationship Id="rId21" Type="http://schemas.openxmlformats.org/officeDocument/2006/relationships/hyperlink" Target="mailto:achim.leder@jetlite.com" TargetMode="External"/><Relationship Id="rId34" Type="http://schemas.openxmlformats.org/officeDocument/2006/relationships/hyperlink" Target="mailto:info@kenon-light.com" TargetMode="External"/><Relationship Id="rId42" Type="http://schemas.openxmlformats.org/officeDocument/2006/relationships/hyperlink" Target="mailto:sales.support.spain@prolicht.at" TargetMode="External"/><Relationship Id="rId7" Type="http://schemas.openxmlformats.org/officeDocument/2006/relationships/hyperlink" Target="mailto:partnership@dixoninfo.com" TargetMode="External"/><Relationship Id="rId12" Type="http://schemas.openxmlformats.org/officeDocument/2006/relationships/hyperlink" Target="https://www.fz-juelich.de/" TargetMode="External"/><Relationship Id="rId17" Type="http://schemas.openxmlformats.org/officeDocument/2006/relationships/hyperlink" Target="mailto:info@indigo-metal.com" TargetMode="External"/><Relationship Id="rId25" Type="http://schemas.openxmlformats.org/officeDocument/2006/relationships/hyperlink" Target="mailto:info@emea@powerprobe.com" TargetMode="External"/><Relationship Id="rId33" Type="http://schemas.openxmlformats.org/officeDocument/2006/relationships/hyperlink" Target="https://zencontrol.com/" TargetMode="External"/><Relationship Id="rId38" Type="http://schemas.openxmlformats.org/officeDocument/2006/relationships/hyperlink" Target="mailto:contact@lightingeurope.org" TargetMode="External"/><Relationship Id="rId2" Type="http://schemas.openxmlformats.org/officeDocument/2006/relationships/hyperlink" Target="https://atenic.de/de/index.php" TargetMode="External"/><Relationship Id="rId16" Type="http://schemas.openxmlformats.org/officeDocument/2006/relationships/hyperlink" Target="mailto:kontakt@hero-software.de" TargetMode="External"/><Relationship Id="rId20" Type="http://schemas.openxmlformats.org/officeDocument/2006/relationships/hyperlink" Target="mailto:office@iqlux.com" TargetMode="External"/><Relationship Id="rId29" Type="http://schemas.openxmlformats.org/officeDocument/2006/relationships/hyperlink" Target="mailto:info@sontecinstruments.com" TargetMode="External"/><Relationship Id="rId41" Type="http://schemas.openxmlformats.org/officeDocument/2006/relationships/hyperlink" Target="mailto:office@krystufek.at" TargetMode="External"/><Relationship Id="rId1" Type="http://schemas.openxmlformats.org/officeDocument/2006/relationships/hyperlink" Target="mailto:contacto@arteike.com" TargetMode="External"/><Relationship Id="rId6" Type="http://schemas.openxmlformats.org/officeDocument/2006/relationships/hyperlink" Target="https://www.dixoninfo.com/" TargetMode="External"/><Relationship Id="rId11" Type="http://schemas.openxmlformats.org/officeDocument/2006/relationships/hyperlink" Target="mailto:sekretariat@engocontrols.com" TargetMode="External"/><Relationship Id="rId24" Type="http://schemas.openxmlformats.org/officeDocument/2006/relationships/hyperlink" Target="mailto:piotr.tepper@plastrol.pl" TargetMode="External"/><Relationship Id="rId32" Type="http://schemas.openxmlformats.org/officeDocument/2006/relationships/hyperlink" Target="mailto:m.pawlukiewicz@zaho.pl" TargetMode="External"/><Relationship Id="rId37" Type="http://schemas.openxmlformats.org/officeDocument/2006/relationships/hyperlink" Target="mailto:info@szrkovacevic.rs" TargetMode="External"/><Relationship Id="rId40" Type="http://schemas.openxmlformats.org/officeDocument/2006/relationships/hyperlink" Target="https://www.krystufek.at/" TargetMode="External"/><Relationship Id="rId5" Type="http://schemas.openxmlformats.org/officeDocument/2006/relationships/hyperlink" Target="mailto:INFO@BRIGHTLUX.EU" TargetMode="External"/><Relationship Id="rId15" Type="http://schemas.openxmlformats.org/officeDocument/2006/relationships/hyperlink" Target="mailto:office@hepa-solar.com" TargetMode="External"/><Relationship Id="rId23" Type="http://schemas.openxmlformats.org/officeDocument/2006/relationships/hyperlink" Target="mailto:sales@lmpg.com" TargetMode="External"/><Relationship Id="rId28" Type="http://schemas.openxmlformats.org/officeDocument/2006/relationships/hyperlink" Target="mailto:vm@smarttech.com.ua" TargetMode="External"/><Relationship Id="rId36" Type="http://schemas.openxmlformats.org/officeDocument/2006/relationships/hyperlink" Target="https://itskovacevic.rs/" TargetMode="External"/><Relationship Id="rId10" Type="http://schemas.openxmlformats.org/officeDocument/2006/relationships/hyperlink" Target="https://www.elkron.it/" TargetMode="External"/><Relationship Id="rId19" Type="http://schemas.openxmlformats.org/officeDocument/2006/relationships/hyperlink" Target="https://www.inventronics-co.com/" TargetMode="External"/><Relationship Id="rId31" Type="http://schemas.openxmlformats.org/officeDocument/2006/relationships/hyperlink" Target="mailto:info@weplight.com" TargetMode="External"/><Relationship Id="rId44" Type="http://schemas.openxmlformats.org/officeDocument/2006/relationships/hyperlink" Target="mailto:post@vikorsta.no" TargetMode="External"/><Relationship Id="rId4" Type="http://schemas.openxmlformats.org/officeDocument/2006/relationships/hyperlink" Target="mailto:iNFo@baind.de" TargetMode="External"/><Relationship Id="rId9" Type="http://schemas.openxmlformats.org/officeDocument/2006/relationships/hyperlink" Target="mailto:info@elkron.it" TargetMode="External"/><Relationship Id="rId14" Type="http://schemas.openxmlformats.org/officeDocument/2006/relationships/hyperlink" Target="mailto:J.Sukowski@hdwahl.de" TargetMode="External"/><Relationship Id="rId22" Type="http://schemas.openxmlformats.org/officeDocument/2006/relationships/hyperlink" Target="mailto:cs.emea@mgl-intl.com" TargetMode="External"/><Relationship Id="rId27" Type="http://schemas.openxmlformats.org/officeDocument/2006/relationships/hyperlink" Target="mailto:info@simplex-d.it" TargetMode="External"/><Relationship Id="rId30" Type="http://schemas.openxmlformats.org/officeDocument/2006/relationships/hyperlink" Target="mailto:press@wallbox.com" TargetMode="External"/><Relationship Id="rId35" Type="http://schemas.openxmlformats.org/officeDocument/2006/relationships/hyperlink" Target="https://www.huethig.de/" TargetMode="External"/><Relationship Id="rId43" Type="http://schemas.openxmlformats.org/officeDocument/2006/relationships/hyperlink" Target="https://selinc.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1722"/>
  <sheetViews>
    <sheetView showGridLines="0" tabSelected="1" workbookViewId="0"/>
  </sheetViews>
  <sheetFormatPr defaultRowHeight="15" customHeight="1" x14ac:dyDescent="0.25"/>
  <cols>
    <col min="1" max="1" width="19.5703125" style="39" customWidth="1"/>
    <col min="2" max="2" width="19.140625" style="40" bestFit="1" customWidth="1"/>
    <col min="3" max="3" width="9.7109375" style="40" customWidth="1"/>
    <col min="4" max="4" width="35.5703125" style="40" customWidth="1"/>
    <col min="5" max="5" width="34.85546875" style="47" customWidth="1"/>
    <col min="6" max="6" width="18.85546875" style="40" customWidth="1"/>
    <col min="7" max="7" width="4.85546875" style="40" customWidth="1"/>
    <col min="8" max="8" width="25.7109375" style="40" customWidth="1"/>
    <col min="9" max="9" width="16.140625" style="40" customWidth="1"/>
    <col min="10" max="12" width="7.5703125" style="40" customWidth="1"/>
    <col min="13" max="13" width="20.140625" style="40" customWidth="1"/>
    <col min="14" max="14" width="13.5703125" style="40" customWidth="1"/>
    <col min="15" max="15" width="14" style="40" customWidth="1"/>
    <col min="16" max="16" width="20.140625" style="40" customWidth="1"/>
    <col min="17" max="17" width="39.42578125" style="47" customWidth="1"/>
    <col min="18" max="18" width="11" style="40" customWidth="1"/>
    <col min="19" max="19" width="10.42578125" style="40" customWidth="1"/>
    <col min="20" max="20" width="8.140625" style="40" customWidth="1"/>
    <col min="21" max="21" width="12" style="40" customWidth="1"/>
    <col min="22" max="22" width="15" style="40" customWidth="1"/>
    <col min="23" max="38" width="12.28515625" style="41" customWidth="1"/>
  </cols>
  <sheetData>
    <row r="1" spans="1:38" ht="15" customHeight="1" x14ac:dyDescent="0.25">
      <c r="A1" s="51" t="s">
        <v>0</v>
      </c>
      <c r="B1" s="48" t="s">
        <v>1</v>
      </c>
      <c r="C1" s="48" t="s">
        <v>2</v>
      </c>
      <c r="D1" s="48" t="s">
        <v>3</v>
      </c>
      <c r="E1" s="48" t="s">
        <v>4</v>
      </c>
      <c r="F1" s="48" t="s">
        <v>5</v>
      </c>
      <c r="G1" s="48" t="s">
        <v>6</v>
      </c>
      <c r="H1" s="48" t="s">
        <v>7</v>
      </c>
      <c r="I1" s="48" t="s">
        <v>8</v>
      </c>
      <c r="J1" s="48" t="s">
        <v>9</v>
      </c>
      <c r="K1" s="48" t="s">
        <v>10</v>
      </c>
      <c r="L1" s="48" t="s">
        <v>11</v>
      </c>
      <c r="M1" s="48" t="s">
        <v>12</v>
      </c>
      <c r="N1" s="48" t="s">
        <v>13</v>
      </c>
      <c r="O1" s="48" t="s">
        <v>14</v>
      </c>
      <c r="P1" s="48" t="s">
        <v>15</v>
      </c>
      <c r="Q1" s="48" t="s">
        <v>16</v>
      </c>
      <c r="R1" s="42" t="s">
        <v>17</v>
      </c>
      <c r="S1" s="42" t="s">
        <v>18</v>
      </c>
      <c r="T1" s="42" t="s">
        <v>19</v>
      </c>
      <c r="U1" s="42" t="s">
        <v>20</v>
      </c>
      <c r="V1" s="42" t="s">
        <v>21</v>
      </c>
      <c r="W1" s="43" t="s">
        <v>10626</v>
      </c>
      <c r="X1" s="44">
        <v>46062</v>
      </c>
      <c r="Y1" s="44">
        <v>46055</v>
      </c>
      <c r="Z1" s="44">
        <v>46034</v>
      </c>
      <c r="AA1" s="44">
        <v>46029</v>
      </c>
      <c r="AB1" s="44">
        <v>46028</v>
      </c>
      <c r="AC1" s="44">
        <v>46021</v>
      </c>
      <c r="AD1" s="44">
        <v>46020</v>
      </c>
      <c r="AE1" s="44">
        <v>46014</v>
      </c>
      <c r="AF1" s="44">
        <v>46013</v>
      </c>
      <c r="AG1" s="44">
        <v>46011</v>
      </c>
      <c r="AH1" s="44">
        <v>46010</v>
      </c>
      <c r="AI1" s="44">
        <v>46009</v>
      </c>
      <c r="AJ1" s="44">
        <v>45941</v>
      </c>
      <c r="AK1" s="44">
        <v>45961</v>
      </c>
      <c r="AL1" s="44">
        <v>45960</v>
      </c>
    </row>
    <row r="2" spans="1:38" ht="15" customHeight="1" x14ac:dyDescent="0.25">
      <c r="A2" s="52">
        <v>493030807004</v>
      </c>
      <c r="B2" s="46" t="s">
        <v>17360</v>
      </c>
      <c r="C2" s="46" t="s">
        <v>10559</v>
      </c>
      <c r="D2" s="53" t="s">
        <v>785</v>
      </c>
      <c r="E2" s="53" t="s">
        <v>2796</v>
      </c>
      <c r="F2" s="53" t="s">
        <v>13763</v>
      </c>
      <c r="G2" s="53" t="s">
        <v>10621</v>
      </c>
      <c r="H2" s="53" t="s">
        <v>4431</v>
      </c>
      <c r="I2" s="53" t="s">
        <v>10588</v>
      </c>
      <c r="J2" s="53"/>
      <c r="K2" s="53"/>
      <c r="L2" s="53"/>
      <c r="M2" s="53" t="s">
        <v>5857</v>
      </c>
      <c r="N2" s="53" t="s">
        <v>7529</v>
      </c>
      <c r="O2" s="53" t="s">
        <v>8607</v>
      </c>
      <c r="P2" s="53" t="s">
        <v>8607</v>
      </c>
      <c r="Q2" s="50" t="s">
        <v>9371</v>
      </c>
      <c r="R2" s="35">
        <v>46089</v>
      </c>
      <c r="S2" s="35">
        <v>46094</v>
      </c>
      <c r="T2" s="33"/>
      <c r="U2" s="32"/>
      <c r="V2" s="32"/>
      <c r="W2" s="36"/>
      <c r="X2" s="36"/>
      <c r="Y2" s="36"/>
      <c r="Z2" s="36"/>
      <c r="AA2" s="36"/>
      <c r="AB2" s="36"/>
      <c r="AC2" s="36"/>
      <c r="AD2" s="36"/>
      <c r="AE2" s="36"/>
      <c r="AF2" s="36"/>
      <c r="AG2" s="36"/>
      <c r="AH2" s="36"/>
      <c r="AI2" s="36"/>
      <c r="AJ2" s="36"/>
      <c r="AK2" s="36"/>
      <c r="AL2" s="36"/>
    </row>
    <row r="3" spans="1:38" ht="15" customHeight="1" x14ac:dyDescent="0.25">
      <c r="A3" s="52">
        <v>420225271111</v>
      </c>
      <c r="B3" s="46" t="s">
        <v>17360</v>
      </c>
      <c r="C3" s="46" t="s">
        <v>10559</v>
      </c>
      <c r="D3" s="53" t="s">
        <v>592</v>
      </c>
      <c r="E3" s="53" t="s">
        <v>2611</v>
      </c>
      <c r="F3" s="53" t="s">
        <v>12487</v>
      </c>
      <c r="G3" s="53" t="s">
        <v>10621</v>
      </c>
      <c r="H3" s="53" t="s">
        <v>4336</v>
      </c>
      <c r="I3" s="53"/>
      <c r="J3" s="53"/>
      <c r="K3" s="53"/>
      <c r="L3" s="53"/>
      <c r="M3" s="53" t="s">
        <v>5664</v>
      </c>
      <c r="N3" s="53" t="s">
        <v>7340</v>
      </c>
      <c r="O3" s="53" t="s">
        <v>10562</v>
      </c>
      <c r="P3" s="53" t="s">
        <v>8605</v>
      </c>
      <c r="Q3" s="31" t="s">
        <v>9191</v>
      </c>
      <c r="R3" s="35">
        <v>46089</v>
      </c>
      <c r="S3" s="35">
        <v>46094</v>
      </c>
      <c r="T3" s="33"/>
      <c r="U3" s="32"/>
      <c r="V3" s="32"/>
      <c r="W3" s="36" t="s">
        <v>10627</v>
      </c>
      <c r="X3" s="36"/>
      <c r="Y3" s="36"/>
      <c r="Z3" s="36"/>
      <c r="AA3" s="36"/>
      <c r="AB3" s="36"/>
      <c r="AC3" s="36"/>
      <c r="AD3" s="36"/>
      <c r="AE3" s="36"/>
      <c r="AF3" s="36"/>
      <c r="AG3" s="36"/>
      <c r="AH3" s="36"/>
      <c r="AI3" s="36" t="s">
        <v>12298</v>
      </c>
      <c r="AJ3" s="36" t="s">
        <v>10642</v>
      </c>
      <c r="AK3" s="36"/>
      <c r="AL3" s="36"/>
    </row>
    <row r="4" spans="1:38" ht="15" customHeight="1" x14ac:dyDescent="0.25">
      <c r="A4" s="52">
        <v>3903321610520</v>
      </c>
      <c r="B4" s="46" t="s">
        <v>17360</v>
      </c>
      <c r="C4" s="46" t="s">
        <v>10559</v>
      </c>
      <c r="D4" s="53" t="s">
        <v>1398</v>
      </c>
      <c r="E4" s="53" t="s">
        <v>3375</v>
      </c>
      <c r="F4" s="53" t="s">
        <v>13764</v>
      </c>
      <c r="G4" s="53" t="s">
        <v>10621</v>
      </c>
      <c r="H4" s="53"/>
      <c r="I4" s="53"/>
      <c r="J4" s="53"/>
      <c r="K4" s="53"/>
      <c r="L4" s="53"/>
      <c r="M4" s="53" t="s">
        <v>6471</v>
      </c>
      <c r="N4" s="53" t="s">
        <v>8005</v>
      </c>
      <c r="O4" s="53" t="s">
        <v>8618</v>
      </c>
      <c r="P4" s="53" t="s">
        <v>8618</v>
      </c>
      <c r="Q4" s="31" t="s">
        <v>9951</v>
      </c>
      <c r="R4" s="35">
        <v>46089</v>
      </c>
      <c r="S4" s="35">
        <v>46094</v>
      </c>
      <c r="T4" s="33"/>
      <c r="U4" s="32"/>
      <c r="V4" s="32"/>
      <c r="W4" s="36" t="s">
        <v>10632</v>
      </c>
      <c r="X4" s="36"/>
      <c r="Y4" s="36"/>
      <c r="Z4" s="36"/>
      <c r="AA4" s="36"/>
      <c r="AB4" s="36"/>
      <c r="AC4" s="36"/>
      <c r="AD4" s="36"/>
      <c r="AE4" s="36"/>
      <c r="AF4" s="36"/>
      <c r="AG4" s="36"/>
      <c r="AH4" s="36"/>
      <c r="AI4" s="36" t="s">
        <v>10724</v>
      </c>
      <c r="AJ4" s="36" t="s">
        <v>12228</v>
      </c>
      <c r="AK4" s="36"/>
      <c r="AL4" s="36" t="s">
        <v>10634</v>
      </c>
    </row>
    <row r="5" spans="1:38" ht="15" customHeight="1" x14ac:dyDescent="0.25">
      <c r="A5" s="52">
        <v>390516529611</v>
      </c>
      <c r="B5" s="46" t="s">
        <v>17360</v>
      </c>
      <c r="C5" s="46" t="s">
        <v>10559</v>
      </c>
      <c r="D5" s="53" t="s">
        <v>1399</v>
      </c>
      <c r="E5" s="53" t="s">
        <v>3376</v>
      </c>
      <c r="F5" s="53" t="s">
        <v>13765</v>
      </c>
      <c r="G5" s="53" t="s">
        <v>10621</v>
      </c>
      <c r="H5" s="53"/>
      <c r="I5" s="53"/>
      <c r="J5" s="53"/>
      <c r="K5" s="53"/>
      <c r="L5" s="53"/>
      <c r="M5" s="53" t="s">
        <v>6472</v>
      </c>
      <c r="N5" s="53" t="s">
        <v>8006</v>
      </c>
      <c r="O5" s="53" t="s">
        <v>8618</v>
      </c>
      <c r="P5" s="53" t="s">
        <v>8618</v>
      </c>
      <c r="Q5" s="31" t="s">
        <v>9952</v>
      </c>
      <c r="R5" s="35">
        <v>46089</v>
      </c>
      <c r="S5" s="35">
        <v>46094</v>
      </c>
      <c r="T5" s="33"/>
      <c r="U5" s="32"/>
      <c r="V5" s="32"/>
      <c r="W5" s="36" t="s">
        <v>10632</v>
      </c>
      <c r="X5" s="36"/>
      <c r="Y5" s="36"/>
      <c r="Z5" s="36"/>
      <c r="AA5" s="36"/>
      <c r="AB5" s="36"/>
      <c r="AC5" s="36"/>
      <c r="AD5" s="36"/>
      <c r="AE5" s="36"/>
      <c r="AF5" s="36"/>
      <c r="AG5" s="36"/>
      <c r="AH5" s="36"/>
      <c r="AI5" s="36" t="s">
        <v>10634</v>
      </c>
      <c r="AJ5" s="36" t="s">
        <v>10634</v>
      </c>
      <c r="AK5" s="36"/>
      <c r="AL5" s="36"/>
    </row>
    <row r="6" spans="1:38" ht="15" customHeight="1" x14ac:dyDescent="0.25">
      <c r="A6" s="52">
        <v>390341653111</v>
      </c>
      <c r="B6" s="46" t="s">
        <v>17360</v>
      </c>
      <c r="C6" s="46" t="s">
        <v>10559</v>
      </c>
      <c r="D6" s="53" t="s">
        <v>1400</v>
      </c>
      <c r="E6" s="53" t="s">
        <v>3377</v>
      </c>
      <c r="F6" s="53" t="s">
        <v>13766</v>
      </c>
      <c r="G6" s="53" t="s">
        <v>10621</v>
      </c>
      <c r="H6" s="53"/>
      <c r="I6" s="53"/>
      <c r="J6" s="53"/>
      <c r="K6" s="53"/>
      <c r="L6" s="53"/>
      <c r="M6" s="53" t="s">
        <v>6473</v>
      </c>
      <c r="N6" s="53" t="s">
        <v>8007</v>
      </c>
      <c r="O6" s="53" t="s">
        <v>8618</v>
      </c>
      <c r="P6" s="53" t="s">
        <v>8618</v>
      </c>
      <c r="Q6" s="31" t="s">
        <v>9953</v>
      </c>
      <c r="R6" s="35">
        <v>46089</v>
      </c>
      <c r="S6" s="35">
        <v>46094</v>
      </c>
      <c r="T6" s="33"/>
      <c r="U6" s="32"/>
      <c r="V6" s="32"/>
      <c r="W6" s="36" t="s">
        <v>10629</v>
      </c>
      <c r="X6" s="36"/>
      <c r="Y6" s="36"/>
      <c r="Z6" s="36"/>
      <c r="AA6" s="36"/>
      <c r="AB6" s="36"/>
      <c r="AC6" s="36"/>
      <c r="AD6" s="36"/>
      <c r="AE6" s="36"/>
      <c r="AF6" s="36"/>
      <c r="AG6" s="36"/>
      <c r="AH6" s="36"/>
      <c r="AI6" s="36" t="s">
        <v>12299</v>
      </c>
      <c r="AJ6" s="36" t="s">
        <v>12229</v>
      </c>
      <c r="AK6" s="36"/>
      <c r="AL6" s="36"/>
    </row>
    <row r="7" spans="1:38" ht="15" customHeight="1" x14ac:dyDescent="0.25">
      <c r="A7" s="52">
        <v>34934050725</v>
      </c>
      <c r="B7" s="46" t="s">
        <v>17360</v>
      </c>
      <c r="C7" s="46" t="s">
        <v>10559</v>
      </c>
      <c r="D7" s="53" t="s">
        <v>1765</v>
      </c>
      <c r="E7" s="53" t="s">
        <v>3714</v>
      </c>
      <c r="F7" s="53" t="s">
        <v>13577</v>
      </c>
      <c r="G7" s="53" t="s">
        <v>10621</v>
      </c>
      <c r="H7" s="53"/>
      <c r="I7" s="53"/>
      <c r="J7" s="53"/>
      <c r="K7" s="53"/>
      <c r="L7" s="53"/>
      <c r="M7" s="53" t="s">
        <v>6838</v>
      </c>
      <c r="N7" s="53" t="s">
        <v>8355</v>
      </c>
      <c r="O7" s="53" t="s">
        <v>10568</v>
      </c>
      <c r="P7" s="53" t="s">
        <v>8641</v>
      </c>
      <c r="Q7" s="31" t="s">
        <v>10285</v>
      </c>
      <c r="R7" s="35">
        <v>46089</v>
      </c>
      <c r="S7" s="35">
        <v>46094</v>
      </c>
      <c r="T7" s="33"/>
      <c r="U7" s="32"/>
      <c r="V7" s="32"/>
      <c r="W7" s="36" t="s">
        <v>10632</v>
      </c>
      <c r="X7" s="36"/>
      <c r="Y7" s="36"/>
      <c r="Z7" s="36"/>
      <c r="AA7" s="36"/>
      <c r="AB7" s="36"/>
      <c r="AC7" s="36"/>
      <c r="AD7" s="36"/>
      <c r="AE7" s="36"/>
      <c r="AF7" s="36"/>
      <c r="AG7" s="36"/>
      <c r="AH7" s="36"/>
      <c r="AI7" s="36" t="s">
        <v>10634</v>
      </c>
      <c r="AJ7" s="36"/>
      <c r="AK7" s="36"/>
      <c r="AL7" s="36" t="s">
        <v>10642</v>
      </c>
    </row>
    <row r="8" spans="1:38" ht="15" customHeight="1" x14ac:dyDescent="0.25">
      <c r="A8" s="52">
        <v>441215521519</v>
      </c>
      <c r="B8" s="46" t="s">
        <v>17360</v>
      </c>
      <c r="C8" s="46" t="s">
        <v>10559</v>
      </c>
      <c r="D8" s="53" t="s">
        <v>1129</v>
      </c>
      <c r="E8" s="53" t="s">
        <v>3119</v>
      </c>
      <c r="F8" s="53" t="s">
        <v>13767</v>
      </c>
      <c r="G8" s="53" t="s">
        <v>10621</v>
      </c>
      <c r="H8" s="53" t="s">
        <v>4586</v>
      </c>
      <c r="I8" s="53"/>
      <c r="J8" s="53"/>
      <c r="K8" s="53"/>
      <c r="L8" s="53"/>
      <c r="M8" s="53" t="s">
        <v>6202</v>
      </c>
      <c r="N8" s="53" t="s">
        <v>7820</v>
      </c>
      <c r="O8" s="53" t="s">
        <v>8611</v>
      </c>
      <c r="P8" s="53" t="s">
        <v>8611</v>
      </c>
      <c r="Q8" s="31" t="s">
        <v>9692</v>
      </c>
      <c r="R8" s="35">
        <v>46089</v>
      </c>
      <c r="S8" s="35">
        <v>46094</v>
      </c>
      <c r="T8" s="33"/>
      <c r="U8" s="32"/>
      <c r="V8" s="32"/>
      <c r="W8" s="36" t="s">
        <v>10632</v>
      </c>
      <c r="X8" s="36"/>
      <c r="Y8" s="36"/>
      <c r="Z8" s="36"/>
      <c r="AA8" s="36"/>
      <c r="AB8" s="36"/>
      <c r="AC8" s="36"/>
      <c r="AD8" s="36"/>
      <c r="AE8" s="36"/>
      <c r="AF8" s="36"/>
      <c r="AG8" s="36"/>
      <c r="AH8" s="36"/>
      <c r="AI8" s="36" t="s">
        <v>10634</v>
      </c>
      <c r="AJ8" s="36" t="s">
        <v>10634</v>
      </c>
      <c r="AK8" s="36"/>
      <c r="AL8" s="36"/>
    </row>
    <row r="9" spans="1:38" ht="15" customHeight="1" x14ac:dyDescent="0.25">
      <c r="A9" s="52">
        <v>390498862560</v>
      </c>
      <c r="B9" s="46" t="s">
        <v>17360</v>
      </c>
      <c r="C9" s="46" t="s">
        <v>10559</v>
      </c>
      <c r="D9" s="53" t="s">
        <v>1411</v>
      </c>
      <c r="E9" s="53" t="s">
        <v>3388</v>
      </c>
      <c r="F9" s="53" t="s">
        <v>13768</v>
      </c>
      <c r="G9" s="53" t="s">
        <v>10621</v>
      </c>
      <c r="H9" s="53" t="s">
        <v>4722</v>
      </c>
      <c r="I9" s="53"/>
      <c r="J9" s="53"/>
      <c r="K9" s="53"/>
      <c r="L9" s="53"/>
      <c r="M9" s="53" t="s">
        <v>6484</v>
      </c>
      <c r="N9" s="53" t="s">
        <v>8016</v>
      </c>
      <c r="O9" s="53" t="s">
        <v>8618</v>
      </c>
      <c r="P9" s="53" t="s">
        <v>8618</v>
      </c>
      <c r="Q9" s="31" t="s">
        <v>9964</v>
      </c>
      <c r="R9" s="35">
        <v>46089</v>
      </c>
      <c r="S9" s="35">
        <v>46094</v>
      </c>
      <c r="T9" s="33"/>
      <c r="U9" s="32"/>
      <c r="V9" s="32"/>
      <c r="W9" s="36" t="s">
        <v>10632</v>
      </c>
      <c r="X9" s="36"/>
      <c r="Y9" s="36"/>
      <c r="Z9" s="36"/>
      <c r="AA9" s="36"/>
      <c r="AB9" s="36"/>
      <c r="AC9" s="36"/>
      <c r="AD9" s="36"/>
      <c r="AE9" s="36"/>
      <c r="AF9" s="36"/>
      <c r="AG9" s="36"/>
      <c r="AH9" s="36"/>
      <c r="AI9" s="36" t="s">
        <v>10634</v>
      </c>
      <c r="AJ9" s="36" t="s">
        <v>10634</v>
      </c>
      <c r="AK9" s="36"/>
      <c r="AL9" s="36"/>
    </row>
    <row r="10" spans="1:38" ht="15" customHeight="1" x14ac:dyDescent="0.25">
      <c r="A10" s="52">
        <v>496213813333</v>
      </c>
      <c r="B10" s="46" t="s">
        <v>17360</v>
      </c>
      <c r="C10" s="46" t="s">
        <v>10559</v>
      </c>
      <c r="D10" s="53" t="s">
        <v>786</v>
      </c>
      <c r="E10" s="53" t="s">
        <v>2797</v>
      </c>
      <c r="F10" s="53" t="s">
        <v>12425</v>
      </c>
      <c r="G10" s="53"/>
      <c r="H10" s="53"/>
      <c r="I10" s="53"/>
      <c r="J10" s="53"/>
      <c r="K10" s="53"/>
      <c r="L10" s="53"/>
      <c r="M10" s="53" t="s">
        <v>5858</v>
      </c>
      <c r="N10" s="53" t="s">
        <v>7530</v>
      </c>
      <c r="O10" s="53" t="s">
        <v>8607</v>
      </c>
      <c r="P10" s="53" t="s">
        <v>8607</v>
      </c>
      <c r="Q10" s="31" t="s">
        <v>9372</v>
      </c>
      <c r="R10" s="35">
        <v>46089</v>
      </c>
      <c r="S10" s="35">
        <v>46094</v>
      </c>
      <c r="T10" s="33"/>
      <c r="U10" s="32"/>
      <c r="V10" s="32"/>
      <c r="W10" s="36"/>
      <c r="X10" s="36"/>
      <c r="Y10" s="36"/>
      <c r="Z10" s="36"/>
      <c r="AA10" s="36"/>
      <c r="AB10" s="36"/>
      <c r="AC10" s="36"/>
      <c r="AD10" s="36"/>
      <c r="AE10" s="36"/>
      <c r="AF10" s="36"/>
      <c r="AG10" s="36"/>
      <c r="AH10" s="36"/>
      <c r="AI10" s="36"/>
      <c r="AJ10" s="36"/>
      <c r="AK10" s="36"/>
      <c r="AL10" s="36"/>
    </row>
    <row r="11" spans="1:38" ht="15" customHeight="1" x14ac:dyDescent="0.25">
      <c r="A11" s="52">
        <v>497139940</v>
      </c>
      <c r="B11" s="46" t="s">
        <v>17360</v>
      </c>
      <c r="C11" s="46" t="s">
        <v>10559</v>
      </c>
      <c r="D11" s="53" t="s">
        <v>790</v>
      </c>
      <c r="E11" s="53" t="s">
        <v>2801</v>
      </c>
      <c r="F11" s="53" t="s">
        <v>13769</v>
      </c>
      <c r="G11" s="53" t="s">
        <v>10621</v>
      </c>
      <c r="H11" s="53"/>
      <c r="I11" s="53"/>
      <c r="J11" s="53"/>
      <c r="K11" s="53"/>
      <c r="L11" s="53"/>
      <c r="M11" s="53" t="s">
        <v>5862</v>
      </c>
      <c r="N11" s="53" t="s">
        <v>7534</v>
      </c>
      <c r="O11" s="53" t="s">
        <v>8607</v>
      </c>
      <c r="P11" s="53" t="s">
        <v>8607</v>
      </c>
      <c r="Q11" s="31" t="s">
        <v>9376</v>
      </c>
      <c r="R11" s="35">
        <v>46089</v>
      </c>
      <c r="S11" s="35">
        <v>46094</v>
      </c>
      <c r="T11" s="33"/>
      <c r="U11" s="32"/>
      <c r="V11" s="32"/>
      <c r="W11" s="36"/>
      <c r="X11" s="36"/>
      <c r="Y11" s="36"/>
      <c r="Z11" s="36"/>
      <c r="AA11" s="36"/>
      <c r="AB11" s="36"/>
      <c r="AC11" s="36"/>
      <c r="AD11" s="36"/>
      <c r="AE11" s="36"/>
      <c r="AF11" s="36"/>
      <c r="AG11" s="36"/>
      <c r="AH11" s="36"/>
      <c r="AI11" s="36"/>
      <c r="AJ11" s="36"/>
      <c r="AK11" s="36"/>
      <c r="AL11" s="36"/>
    </row>
    <row r="12" spans="1:38" ht="15" customHeight="1" x14ac:dyDescent="0.25">
      <c r="A12" s="52">
        <v>34962779260</v>
      </c>
      <c r="B12" s="46" t="s">
        <v>17360</v>
      </c>
      <c r="C12" s="46" t="s">
        <v>10559</v>
      </c>
      <c r="D12" s="53" t="s">
        <v>1762</v>
      </c>
      <c r="E12" s="53" t="s">
        <v>3711</v>
      </c>
      <c r="F12" s="53" t="s">
        <v>13770</v>
      </c>
      <c r="G12" s="53" t="s">
        <v>10621</v>
      </c>
      <c r="H12" s="53" t="s">
        <v>4922</v>
      </c>
      <c r="I12" s="53"/>
      <c r="J12" s="53"/>
      <c r="K12" s="53"/>
      <c r="L12" s="53"/>
      <c r="M12" s="53" t="s">
        <v>6835</v>
      </c>
      <c r="N12" s="53" t="s">
        <v>8352</v>
      </c>
      <c r="O12" s="53" t="s">
        <v>10568</v>
      </c>
      <c r="P12" s="53" t="s">
        <v>8641</v>
      </c>
      <c r="Q12" s="31" t="s">
        <v>10282</v>
      </c>
      <c r="R12" s="35">
        <v>46089</v>
      </c>
      <c r="S12" s="35">
        <v>46094</v>
      </c>
      <c r="T12" s="33"/>
      <c r="U12" s="32"/>
      <c r="V12" s="32"/>
      <c r="W12" s="36" t="s">
        <v>10629</v>
      </c>
      <c r="X12" s="36"/>
      <c r="Y12" s="36"/>
      <c r="Z12" s="36"/>
      <c r="AA12" s="36"/>
      <c r="AB12" s="36"/>
      <c r="AC12" s="36"/>
      <c r="AD12" s="36"/>
      <c r="AE12" s="36"/>
      <c r="AF12" s="36"/>
      <c r="AG12" s="36"/>
      <c r="AH12" s="36"/>
      <c r="AI12" s="36" t="s">
        <v>10657</v>
      </c>
      <c r="AJ12" s="36" t="s">
        <v>12230</v>
      </c>
      <c r="AK12" s="36"/>
      <c r="AL12" s="36"/>
    </row>
    <row r="13" spans="1:38" ht="15" customHeight="1" x14ac:dyDescent="0.25">
      <c r="A13" s="52">
        <v>31455468560</v>
      </c>
      <c r="B13" s="46" t="s">
        <v>17360</v>
      </c>
      <c r="C13" s="46" t="s">
        <v>10559</v>
      </c>
      <c r="D13" s="53" t="s">
        <v>1609</v>
      </c>
      <c r="E13" s="53" t="s">
        <v>3573</v>
      </c>
      <c r="F13" s="53" t="s">
        <v>13771</v>
      </c>
      <c r="G13" s="53" t="s">
        <v>10621</v>
      </c>
      <c r="H13" s="53"/>
      <c r="I13" s="53"/>
      <c r="J13" s="53"/>
      <c r="K13" s="53"/>
      <c r="L13" s="53"/>
      <c r="M13" s="53" t="s">
        <v>6682</v>
      </c>
      <c r="N13" s="53" t="s">
        <v>8209</v>
      </c>
      <c r="O13" s="53" t="s">
        <v>10563</v>
      </c>
      <c r="P13" s="53" t="s">
        <v>8629</v>
      </c>
      <c r="Q13" s="31" t="s">
        <v>10148</v>
      </c>
      <c r="R13" s="35">
        <v>46089</v>
      </c>
      <c r="S13" s="35">
        <v>46094</v>
      </c>
      <c r="T13" s="33"/>
      <c r="U13" s="32"/>
      <c r="V13" s="32"/>
      <c r="W13" s="36" t="s">
        <v>10632</v>
      </c>
      <c r="X13" s="36"/>
      <c r="Y13" s="36"/>
      <c r="Z13" s="36"/>
      <c r="AA13" s="36"/>
      <c r="AB13" s="36"/>
      <c r="AC13" s="36"/>
      <c r="AD13" s="36"/>
      <c r="AE13" s="36"/>
      <c r="AF13" s="36"/>
      <c r="AG13" s="36"/>
      <c r="AH13" s="36"/>
      <c r="AI13" s="36" t="s">
        <v>10634</v>
      </c>
      <c r="AJ13" s="36" t="s">
        <v>10634</v>
      </c>
      <c r="AK13" s="36"/>
      <c r="AL13" s="36"/>
    </row>
    <row r="14" spans="1:38" ht="15" customHeight="1" x14ac:dyDescent="0.25">
      <c r="A14" s="52">
        <v>390575041110</v>
      </c>
      <c r="B14" s="46" t="s">
        <v>17360</v>
      </c>
      <c r="C14" s="46" t="s">
        <v>10559</v>
      </c>
      <c r="D14" s="53" t="s">
        <v>1402</v>
      </c>
      <c r="E14" s="53" t="s">
        <v>3379</v>
      </c>
      <c r="F14" s="53" t="s">
        <v>13772</v>
      </c>
      <c r="G14" s="53" t="s">
        <v>10621</v>
      </c>
      <c r="H14" s="53"/>
      <c r="I14" s="53"/>
      <c r="J14" s="53"/>
      <c r="K14" s="53"/>
      <c r="L14" s="53"/>
      <c r="M14" s="53" t="s">
        <v>6475</v>
      </c>
      <c r="N14" s="53" t="s">
        <v>8009</v>
      </c>
      <c r="O14" s="53" t="s">
        <v>8618</v>
      </c>
      <c r="P14" s="53" t="s">
        <v>8618</v>
      </c>
      <c r="Q14" s="31" t="s">
        <v>9955</v>
      </c>
      <c r="R14" s="35">
        <v>46089</v>
      </c>
      <c r="S14" s="35">
        <v>46094</v>
      </c>
      <c r="T14" s="33"/>
      <c r="U14" s="32"/>
      <c r="V14" s="32"/>
      <c r="W14" s="36" t="s">
        <v>10629</v>
      </c>
      <c r="X14" s="36"/>
      <c r="Y14" s="36"/>
      <c r="Z14" s="36"/>
      <c r="AA14" s="36"/>
      <c r="AB14" s="36"/>
      <c r="AC14" s="36"/>
      <c r="AD14" s="36"/>
      <c r="AE14" s="36"/>
      <c r="AF14" s="36"/>
      <c r="AG14" s="36"/>
      <c r="AH14" s="36"/>
      <c r="AI14" s="36" t="s">
        <v>12300</v>
      </c>
      <c r="AJ14" s="36" t="s">
        <v>12231</v>
      </c>
      <c r="AK14" s="36"/>
      <c r="AL14" s="36"/>
    </row>
    <row r="15" spans="1:38" ht="15" customHeight="1" x14ac:dyDescent="0.25">
      <c r="A15" s="52">
        <v>4922198650770</v>
      </c>
      <c r="B15" s="46" t="s">
        <v>17360</v>
      </c>
      <c r="C15" s="46" t="s">
        <v>10559</v>
      </c>
      <c r="D15" s="53" t="s">
        <v>792</v>
      </c>
      <c r="E15" s="53" t="s">
        <v>2803</v>
      </c>
      <c r="F15" s="53" t="s">
        <v>13773</v>
      </c>
      <c r="G15" s="53" t="s">
        <v>10621</v>
      </c>
      <c r="H15" s="53" t="s">
        <v>4433</v>
      </c>
      <c r="I15" s="53">
        <v>4922198650770</v>
      </c>
      <c r="J15" s="53"/>
      <c r="K15" s="53"/>
      <c r="L15" s="53"/>
      <c r="M15" s="53" t="s">
        <v>5864</v>
      </c>
      <c r="N15" s="53" t="s">
        <v>7536</v>
      </c>
      <c r="O15" s="53" t="s">
        <v>8607</v>
      </c>
      <c r="P15" s="53" t="s">
        <v>8607</v>
      </c>
      <c r="Q15" s="31" t="s">
        <v>9378</v>
      </c>
      <c r="R15" s="35">
        <v>46089</v>
      </c>
      <c r="S15" s="35">
        <v>46094</v>
      </c>
      <c r="T15" s="33"/>
      <c r="U15" s="32"/>
      <c r="V15" s="32"/>
      <c r="W15" s="36"/>
      <c r="X15" s="36"/>
      <c r="Y15" s="36"/>
      <c r="Z15" s="36"/>
      <c r="AA15" s="36"/>
      <c r="AB15" s="36"/>
      <c r="AC15" s="36"/>
      <c r="AD15" s="36"/>
      <c r="AE15" s="36"/>
      <c r="AF15" s="36"/>
      <c r="AG15" s="36"/>
      <c r="AH15" s="36"/>
      <c r="AI15" s="36"/>
      <c r="AJ15" s="36"/>
      <c r="AK15" s="36"/>
      <c r="AL15" s="36"/>
    </row>
    <row r="16" spans="1:38" ht="15" customHeight="1" x14ac:dyDescent="0.25">
      <c r="A16" s="52">
        <v>41628894747</v>
      </c>
      <c r="B16" s="46" t="s">
        <v>17360</v>
      </c>
      <c r="C16" s="46" t="s">
        <v>10559</v>
      </c>
      <c r="D16" s="53" t="s">
        <v>1842</v>
      </c>
      <c r="E16" s="53" t="s">
        <v>3787</v>
      </c>
      <c r="F16" s="53" t="s">
        <v>13774</v>
      </c>
      <c r="G16" s="53" t="s">
        <v>10621</v>
      </c>
      <c r="H16" s="53"/>
      <c r="I16" s="53"/>
      <c r="J16" s="53"/>
      <c r="K16" s="53"/>
      <c r="L16" s="53"/>
      <c r="M16" s="53" t="s">
        <v>6915</v>
      </c>
      <c r="N16" s="53" t="s">
        <v>8428</v>
      </c>
      <c r="O16" s="53" t="s">
        <v>10563</v>
      </c>
      <c r="P16" s="53" t="s">
        <v>8637</v>
      </c>
      <c r="Q16" s="31" t="s">
        <v>10354</v>
      </c>
      <c r="R16" s="35">
        <v>46089</v>
      </c>
      <c r="S16" s="35">
        <v>46094</v>
      </c>
      <c r="T16" s="33"/>
      <c r="U16" s="32"/>
      <c r="V16" s="32"/>
      <c r="W16" s="36" t="s">
        <v>10629</v>
      </c>
      <c r="X16" s="36"/>
      <c r="Y16" s="36"/>
      <c r="Z16" s="36"/>
      <c r="AA16" s="36"/>
      <c r="AB16" s="36"/>
      <c r="AC16" s="36"/>
      <c r="AD16" s="36"/>
      <c r="AE16" s="36"/>
      <c r="AF16" s="36"/>
      <c r="AG16" s="36"/>
      <c r="AH16" s="36"/>
      <c r="AI16" s="36"/>
      <c r="AJ16" s="36"/>
      <c r="AK16" s="36"/>
      <c r="AL16" s="36" t="s">
        <v>10684</v>
      </c>
    </row>
    <row r="17" spans="1:38" ht="15" customHeight="1" x14ac:dyDescent="0.25">
      <c r="A17" s="52">
        <v>37069824500</v>
      </c>
      <c r="B17" s="46" t="s">
        <v>17360</v>
      </c>
      <c r="C17" s="46" t="s">
        <v>10559</v>
      </c>
      <c r="D17" s="53" t="s">
        <v>1561</v>
      </c>
      <c r="E17" s="53" t="s">
        <v>3527</v>
      </c>
      <c r="F17" s="53" t="s">
        <v>13775</v>
      </c>
      <c r="G17" s="53" t="s">
        <v>10621</v>
      </c>
      <c r="H17" s="53"/>
      <c r="I17" s="53"/>
      <c r="J17" s="53"/>
      <c r="K17" s="53"/>
      <c r="L17" s="53"/>
      <c r="M17" s="53" t="s">
        <v>6634</v>
      </c>
      <c r="N17" s="53" t="s">
        <v>8162</v>
      </c>
      <c r="O17" s="53" t="s">
        <v>10562</v>
      </c>
      <c r="P17" s="53" t="s">
        <v>8624</v>
      </c>
      <c r="Q17" s="31" t="s">
        <v>10103</v>
      </c>
      <c r="R17" s="35">
        <v>46089</v>
      </c>
      <c r="S17" s="35">
        <v>46094</v>
      </c>
      <c r="T17" s="33"/>
      <c r="U17" s="32"/>
      <c r="V17" s="32"/>
      <c r="W17" s="36" t="s">
        <v>10654</v>
      </c>
      <c r="X17" s="36"/>
      <c r="Y17" s="36"/>
      <c r="Z17" s="36"/>
      <c r="AA17" s="36"/>
      <c r="AB17" s="36"/>
      <c r="AC17" s="36"/>
      <c r="AD17" s="36"/>
      <c r="AE17" s="36"/>
      <c r="AF17" s="36"/>
      <c r="AG17" s="36"/>
      <c r="AH17" s="36"/>
      <c r="AI17" s="36"/>
      <c r="AJ17" s="36">
        <v>0</v>
      </c>
      <c r="AK17" s="36"/>
      <c r="AL17" s="36"/>
    </row>
    <row r="18" spans="1:38" ht="15" customHeight="1" x14ac:dyDescent="0.25">
      <c r="A18" s="52">
        <v>49293297660</v>
      </c>
      <c r="B18" s="46" t="s">
        <v>17360</v>
      </c>
      <c r="C18" s="46" t="s">
        <v>10559</v>
      </c>
      <c r="D18" s="53" t="s">
        <v>1057</v>
      </c>
      <c r="E18" s="53" t="s">
        <v>3050</v>
      </c>
      <c r="F18" s="53" t="s">
        <v>13776</v>
      </c>
      <c r="G18" s="53" t="s">
        <v>10621</v>
      </c>
      <c r="H18" s="53" t="s">
        <v>4551</v>
      </c>
      <c r="I18" s="53">
        <v>491714135083</v>
      </c>
      <c r="J18" s="53"/>
      <c r="K18" s="53"/>
      <c r="L18" s="53"/>
      <c r="M18" s="53" t="s">
        <v>6130</v>
      </c>
      <c r="N18" s="53" t="s">
        <v>7564</v>
      </c>
      <c r="O18" s="53" t="s">
        <v>8607</v>
      </c>
      <c r="P18" s="53" t="s">
        <v>8607</v>
      </c>
      <c r="Q18" s="31" t="s">
        <v>9622</v>
      </c>
      <c r="R18" s="35">
        <v>46089</v>
      </c>
      <c r="S18" s="35">
        <v>46094</v>
      </c>
      <c r="T18" s="33"/>
      <c r="U18" s="32"/>
      <c r="V18" s="32"/>
      <c r="W18" s="36"/>
      <c r="X18" s="36"/>
      <c r="Y18" s="36"/>
      <c r="Z18" s="36"/>
      <c r="AA18" s="36"/>
      <c r="AB18" s="36"/>
      <c r="AC18" s="36"/>
      <c r="AD18" s="36"/>
      <c r="AE18" s="36"/>
      <c r="AF18" s="36"/>
      <c r="AG18" s="36"/>
      <c r="AH18" s="36"/>
      <c r="AI18" s="36"/>
      <c r="AJ18" s="36"/>
      <c r="AK18" s="36"/>
      <c r="AL18" s="36"/>
    </row>
    <row r="19" spans="1:38" ht="15" customHeight="1" x14ac:dyDescent="0.25">
      <c r="A19" s="52">
        <v>3904611788675</v>
      </c>
      <c r="B19" s="46" t="s">
        <v>17360</v>
      </c>
      <c r="C19" s="46" t="s">
        <v>10559</v>
      </c>
      <c r="D19" s="53" t="s">
        <v>1348</v>
      </c>
      <c r="E19" s="53" t="s">
        <v>3327</v>
      </c>
      <c r="F19" s="53" t="s">
        <v>13777</v>
      </c>
      <c r="G19" s="53" t="s">
        <v>10621</v>
      </c>
      <c r="H19" s="53"/>
      <c r="I19" s="53"/>
      <c r="J19" s="53"/>
      <c r="K19" s="53"/>
      <c r="L19" s="53"/>
      <c r="M19" s="53" t="s">
        <v>6421</v>
      </c>
      <c r="N19" s="53" t="s">
        <v>7956</v>
      </c>
      <c r="O19" s="53" t="s">
        <v>8618</v>
      </c>
      <c r="P19" s="53" t="s">
        <v>8618</v>
      </c>
      <c r="Q19" s="31" t="s">
        <v>9903</v>
      </c>
      <c r="R19" s="35">
        <v>46089</v>
      </c>
      <c r="S19" s="35">
        <v>46094</v>
      </c>
      <c r="T19" s="33"/>
      <c r="U19" s="32"/>
      <c r="V19" s="32"/>
      <c r="W19" s="36" t="s">
        <v>10632</v>
      </c>
      <c r="X19" s="36"/>
      <c r="Y19" s="36"/>
      <c r="Z19" s="36"/>
      <c r="AA19" s="36"/>
      <c r="AB19" s="36"/>
      <c r="AC19" s="36"/>
      <c r="AD19" s="36"/>
      <c r="AE19" s="36"/>
      <c r="AF19" s="36"/>
      <c r="AG19" s="36"/>
      <c r="AH19" s="36"/>
      <c r="AI19" s="36" t="s">
        <v>10634</v>
      </c>
      <c r="AJ19" s="36" t="s">
        <v>12232</v>
      </c>
      <c r="AK19" s="36"/>
      <c r="AL19" s="36" t="s">
        <v>10634</v>
      </c>
    </row>
    <row r="20" spans="1:38" ht="15" customHeight="1" x14ac:dyDescent="0.25">
      <c r="A20" s="52">
        <v>38121762674</v>
      </c>
      <c r="B20" s="46" t="s">
        <v>17360</v>
      </c>
      <c r="C20" s="46" t="s">
        <v>10559</v>
      </c>
      <c r="D20" s="53" t="s">
        <v>1739</v>
      </c>
      <c r="E20" s="53" t="s">
        <v>3689</v>
      </c>
      <c r="F20" s="53" t="s">
        <v>13778</v>
      </c>
      <c r="G20" s="53" t="s">
        <v>10622</v>
      </c>
      <c r="H20" s="53" t="s">
        <v>4912</v>
      </c>
      <c r="I20" s="53"/>
      <c r="J20" s="53"/>
      <c r="K20" s="53"/>
      <c r="L20" s="53"/>
      <c r="M20" s="53" t="s">
        <v>6812</v>
      </c>
      <c r="N20" s="53" t="s">
        <v>8331</v>
      </c>
      <c r="O20" s="53" t="s">
        <v>10562</v>
      </c>
      <c r="P20" s="53" t="s">
        <v>8638</v>
      </c>
      <c r="Q20" s="31"/>
      <c r="R20" s="35">
        <v>46089</v>
      </c>
      <c r="S20" s="35">
        <v>46094</v>
      </c>
      <c r="T20" s="33"/>
      <c r="U20" s="32"/>
      <c r="V20" s="32"/>
      <c r="W20" s="36"/>
      <c r="X20" s="36"/>
      <c r="Y20" s="36"/>
      <c r="Z20" s="36"/>
      <c r="AA20" s="36"/>
      <c r="AB20" s="36"/>
      <c r="AC20" s="36"/>
      <c r="AD20" s="36"/>
      <c r="AE20" s="36"/>
      <c r="AF20" s="36"/>
      <c r="AG20" s="36"/>
      <c r="AH20" s="36"/>
      <c r="AI20" s="36"/>
      <c r="AJ20" s="36"/>
      <c r="AK20" s="36"/>
      <c r="AL20" s="36"/>
    </row>
    <row r="21" spans="1:38" ht="15" customHeight="1" x14ac:dyDescent="0.25">
      <c r="A21" s="52">
        <v>380675209565</v>
      </c>
      <c r="B21" s="46" t="s">
        <v>17360</v>
      </c>
      <c r="C21" s="46" t="s">
        <v>10559</v>
      </c>
      <c r="D21" s="53" t="s">
        <v>2022</v>
      </c>
      <c r="E21" s="53" t="s">
        <v>3939</v>
      </c>
      <c r="F21" s="53" t="s">
        <v>13779</v>
      </c>
      <c r="G21" s="53" t="s">
        <v>10621</v>
      </c>
      <c r="H21" s="53" t="s">
        <v>5071</v>
      </c>
      <c r="I21" s="53"/>
      <c r="J21" s="53"/>
      <c r="K21" s="53"/>
      <c r="L21" s="53"/>
      <c r="M21" s="53" t="s">
        <v>7095</v>
      </c>
      <c r="N21" s="53" t="s">
        <v>8557</v>
      </c>
      <c r="O21" s="53" t="s">
        <v>10562</v>
      </c>
      <c r="P21" s="53" t="s">
        <v>8648</v>
      </c>
      <c r="Q21" s="31" t="s">
        <v>10523</v>
      </c>
      <c r="R21" s="35">
        <v>46089</v>
      </c>
      <c r="S21" s="35">
        <v>46094</v>
      </c>
      <c r="T21" s="33"/>
      <c r="U21" s="32"/>
      <c r="V21" s="32"/>
      <c r="W21" s="36"/>
      <c r="X21" s="36"/>
      <c r="Y21" s="36"/>
      <c r="Z21" s="36"/>
      <c r="AA21" s="36"/>
      <c r="AB21" s="36"/>
      <c r="AC21" s="36"/>
      <c r="AD21" s="36"/>
      <c r="AE21" s="36"/>
      <c r="AF21" s="36"/>
      <c r="AG21" s="36"/>
      <c r="AH21" s="36"/>
      <c r="AI21" s="36"/>
      <c r="AJ21" s="36"/>
      <c r="AK21" s="36"/>
      <c r="AL21" s="36"/>
    </row>
    <row r="22" spans="1:38" ht="15" customHeight="1" x14ac:dyDescent="0.25">
      <c r="A22" s="52">
        <v>905425158785</v>
      </c>
      <c r="B22" s="46" t="s">
        <v>17360</v>
      </c>
      <c r="C22" s="46" t="s">
        <v>10559</v>
      </c>
      <c r="D22" s="53" t="s">
        <v>1952</v>
      </c>
      <c r="E22" s="53" t="s">
        <v>3874</v>
      </c>
      <c r="F22" s="53" t="s">
        <v>13780</v>
      </c>
      <c r="G22" s="53" t="s">
        <v>10622</v>
      </c>
      <c r="H22" s="53" t="s">
        <v>5024</v>
      </c>
      <c r="I22" s="53"/>
      <c r="J22" s="53"/>
      <c r="K22" s="53"/>
      <c r="L22" s="53"/>
      <c r="M22" s="53" t="s">
        <v>7025</v>
      </c>
      <c r="N22" s="53" t="s">
        <v>8522</v>
      </c>
      <c r="O22" s="53" t="s">
        <v>10562</v>
      </c>
      <c r="P22" s="53" t="s">
        <v>8646</v>
      </c>
      <c r="Q22" s="31" t="s">
        <v>10456</v>
      </c>
      <c r="R22" s="35">
        <v>46089</v>
      </c>
      <c r="S22" s="35">
        <v>46094</v>
      </c>
      <c r="T22" s="33"/>
      <c r="U22" s="32"/>
      <c r="V22" s="32"/>
      <c r="W22" s="36"/>
      <c r="X22" s="36"/>
      <c r="Y22" s="36"/>
      <c r="Z22" s="36"/>
      <c r="AA22" s="36"/>
      <c r="AB22" s="36"/>
      <c r="AC22" s="36"/>
      <c r="AD22" s="36"/>
      <c r="AE22" s="36"/>
      <c r="AF22" s="36"/>
      <c r="AG22" s="36"/>
      <c r="AH22" s="36"/>
      <c r="AI22" s="36"/>
      <c r="AJ22" s="36"/>
      <c r="AK22" s="36"/>
      <c r="AL22" s="36"/>
    </row>
    <row r="23" spans="1:38" ht="15" customHeight="1" x14ac:dyDescent="0.25">
      <c r="A23" s="52">
        <v>499484951090</v>
      </c>
      <c r="B23" s="46" t="s">
        <v>17360</v>
      </c>
      <c r="C23" s="46" t="s">
        <v>10559</v>
      </c>
      <c r="D23" s="53" t="s">
        <v>795</v>
      </c>
      <c r="E23" s="53" t="s">
        <v>2805</v>
      </c>
      <c r="F23" s="53" t="s">
        <v>13781</v>
      </c>
      <c r="G23" s="53" t="s">
        <v>10621</v>
      </c>
      <c r="H23" s="53" t="s">
        <v>4435</v>
      </c>
      <c r="I23" s="53">
        <v>499484951090</v>
      </c>
      <c r="J23" s="53"/>
      <c r="K23" s="53"/>
      <c r="L23" s="53"/>
      <c r="M23" s="53" t="s">
        <v>5867</v>
      </c>
      <c r="N23" s="53" t="s">
        <v>7539</v>
      </c>
      <c r="O23" s="53" t="s">
        <v>8607</v>
      </c>
      <c r="P23" s="53" t="s">
        <v>8607</v>
      </c>
      <c r="Q23" s="31" t="s">
        <v>9381</v>
      </c>
      <c r="R23" s="35">
        <v>46089</v>
      </c>
      <c r="S23" s="35">
        <v>46094</v>
      </c>
      <c r="T23" s="33"/>
      <c r="U23" s="32"/>
      <c r="V23" s="32"/>
      <c r="W23" s="36"/>
      <c r="X23" s="36"/>
      <c r="Y23" s="36"/>
      <c r="Z23" s="36"/>
      <c r="AA23" s="36"/>
      <c r="AB23" s="36"/>
      <c r="AC23" s="36"/>
      <c r="AD23" s="36"/>
      <c r="AE23" s="36"/>
      <c r="AF23" s="36"/>
      <c r="AG23" s="36"/>
      <c r="AH23" s="36"/>
      <c r="AI23" s="36"/>
      <c r="AJ23" s="36"/>
      <c r="AK23" s="36"/>
      <c r="AL23" s="36"/>
    </row>
    <row r="24" spans="1:38" ht="15" customHeight="1" x14ac:dyDescent="0.25">
      <c r="A24" s="52">
        <v>19416557653</v>
      </c>
      <c r="B24" s="46" t="s">
        <v>17360</v>
      </c>
      <c r="C24" s="46" t="s">
        <v>10559</v>
      </c>
      <c r="D24" s="53" t="s">
        <v>2032</v>
      </c>
      <c r="E24" s="53" t="s">
        <v>3947</v>
      </c>
      <c r="F24" s="53" t="s">
        <v>13782</v>
      </c>
      <c r="G24" s="53" t="s">
        <v>10622</v>
      </c>
      <c r="H24" s="53" t="s">
        <v>5078</v>
      </c>
      <c r="I24" s="53"/>
      <c r="J24" s="53"/>
      <c r="K24" s="53"/>
      <c r="L24" s="53"/>
      <c r="M24" s="53" t="s">
        <v>7106</v>
      </c>
      <c r="N24" s="53" t="s">
        <v>8565</v>
      </c>
      <c r="O24" s="53" t="s">
        <v>8650</v>
      </c>
      <c r="P24" s="53" t="s">
        <v>8650</v>
      </c>
      <c r="Q24" s="31" t="s">
        <v>10531</v>
      </c>
      <c r="R24" s="35">
        <v>46089</v>
      </c>
      <c r="S24" s="35">
        <v>46094</v>
      </c>
      <c r="T24" s="33"/>
      <c r="U24" s="32"/>
      <c r="V24" s="32"/>
      <c r="W24" s="36"/>
      <c r="X24" s="36"/>
      <c r="Y24" s="36"/>
      <c r="Z24" s="36"/>
      <c r="AA24" s="36"/>
      <c r="AB24" s="36"/>
      <c r="AC24" s="36"/>
      <c r="AD24" s="36"/>
      <c r="AE24" s="36"/>
      <c r="AF24" s="36"/>
      <c r="AG24" s="36"/>
      <c r="AH24" s="36"/>
      <c r="AI24" s="36"/>
      <c r="AJ24" s="36"/>
      <c r="AK24" s="36"/>
      <c r="AL24" s="36"/>
    </row>
    <row r="25" spans="1:38" ht="15" customHeight="1" x14ac:dyDescent="0.25">
      <c r="A25" s="52">
        <v>4563418888</v>
      </c>
      <c r="B25" s="46" t="s">
        <v>17360</v>
      </c>
      <c r="C25" s="46" t="s">
        <v>10559</v>
      </c>
      <c r="D25" s="53" t="s">
        <v>617</v>
      </c>
      <c r="E25" s="53" t="s">
        <v>2635</v>
      </c>
      <c r="F25" s="53" t="s">
        <v>13783</v>
      </c>
      <c r="G25" s="53" t="s">
        <v>10621</v>
      </c>
      <c r="H25" s="53" t="s">
        <v>4355</v>
      </c>
      <c r="I25" s="53"/>
      <c r="J25" s="53"/>
      <c r="K25" s="53"/>
      <c r="L25" s="53"/>
      <c r="M25" s="53" t="s">
        <v>5689</v>
      </c>
      <c r="N25" s="53" t="s">
        <v>7365</v>
      </c>
      <c r="O25" s="53" t="s">
        <v>10562</v>
      </c>
      <c r="P25" s="53" t="s">
        <v>8606</v>
      </c>
      <c r="Q25" s="31" t="s">
        <v>9214</v>
      </c>
      <c r="R25" s="35">
        <v>46089</v>
      </c>
      <c r="S25" s="35">
        <v>46094</v>
      </c>
      <c r="T25" s="33"/>
      <c r="U25" s="32"/>
      <c r="V25" s="32"/>
      <c r="W25" s="36" t="s">
        <v>10632</v>
      </c>
      <c r="X25" s="36"/>
      <c r="Y25" s="36"/>
      <c r="Z25" s="36"/>
      <c r="AA25" s="36"/>
      <c r="AB25" s="36"/>
      <c r="AC25" s="36"/>
      <c r="AD25" s="36"/>
      <c r="AE25" s="36"/>
      <c r="AF25" s="36"/>
      <c r="AG25" s="36"/>
      <c r="AH25" s="36"/>
      <c r="AI25" s="36" t="s">
        <v>10634</v>
      </c>
      <c r="AJ25" s="36" t="s">
        <v>10634</v>
      </c>
      <c r="AK25" s="36"/>
      <c r="AL25" s="36" t="s">
        <v>10643</v>
      </c>
    </row>
    <row r="26" spans="1:38" ht="15" customHeight="1" x14ac:dyDescent="0.25">
      <c r="A26" s="52">
        <v>420731172018</v>
      </c>
      <c r="B26" s="46" t="s">
        <v>17360</v>
      </c>
      <c r="C26" s="46" t="s">
        <v>10559</v>
      </c>
      <c r="D26" s="53" t="s">
        <v>1912</v>
      </c>
      <c r="E26" s="53" t="s">
        <v>3837</v>
      </c>
      <c r="F26" s="53" t="s">
        <v>13784</v>
      </c>
      <c r="G26" s="53" t="s">
        <v>10622</v>
      </c>
      <c r="H26" s="53"/>
      <c r="I26" s="53"/>
      <c r="J26" s="53"/>
      <c r="K26" s="53"/>
      <c r="L26" s="53"/>
      <c r="M26" s="53" t="s">
        <v>6985</v>
      </c>
      <c r="N26" s="53" t="s">
        <v>8493</v>
      </c>
      <c r="O26" s="53" t="s">
        <v>10562</v>
      </c>
      <c r="P26" s="53" t="s">
        <v>8645</v>
      </c>
      <c r="Q26" s="31" t="s">
        <v>10417</v>
      </c>
      <c r="R26" s="35">
        <v>46089</v>
      </c>
      <c r="S26" s="35">
        <v>46094</v>
      </c>
      <c r="T26" s="33"/>
      <c r="U26" s="32"/>
      <c r="V26" s="32"/>
      <c r="W26" s="36"/>
      <c r="X26" s="36"/>
      <c r="Y26" s="36"/>
      <c r="Z26" s="36"/>
      <c r="AA26" s="36"/>
      <c r="AB26" s="36"/>
      <c r="AC26" s="36"/>
      <c r="AD26" s="36"/>
      <c r="AE26" s="36"/>
      <c r="AF26" s="36"/>
      <c r="AG26" s="36"/>
      <c r="AH26" s="36"/>
      <c r="AI26" s="36"/>
      <c r="AJ26" s="36"/>
      <c r="AK26" s="36"/>
      <c r="AL26" s="36"/>
    </row>
    <row r="27" spans="1:38" ht="15" customHeight="1" x14ac:dyDescent="0.25">
      <c r="A27" s="52">
        <v>39029810981</v>
      </c>
      <c r="B27" s="46" t="s">
        <v>17360</v>
      </c>
      <c r="C27" s="46" t="s">
        <v>10559</v>
      </c>
      <c r="D27" s="53" t="s">
        <v>1350</v>
      </c>
      <c r="E27" s="53" t="s">
        <v>3329</v>
      </c>
      <c r="F27" s="53" t="s">
        <v>13785</v>
      </c>
      <c r="G27" s="53" t="s">
        <v>10621</v>
      </c>
      <c r="H27" s="53"/>
      <c r="I27" s="53"/>
      <c r="J27" s="53"/>
      <c r="K27" s="53"/>
      <c r="L27" s="53"/>
      <c r="M27" s="53" t="s">
        <v>6423</v>
      </c>
      <c r="N27" s="53" t="s">
        <v>7958</v>
      </c>
      <c r="O27" s="53" t="s">
        <v>8618</v>
      </c>
      <c r="P27" s="53" t="s">
        <v>8618</v>
      </c>
      <c r="Q27" s="31" t="s">
        <v>9905</v>
      </c>
      <c r="R27" s="35">
        <v>46089</v>
      </c>
      <c r="S27" s="35">
        <v>46094</v>
      </c>
      <c r="T27" s="33"/>
      <c r="U27" s="32"/>
      <c r="V27" s="32"/>
      <c r="W27" s="36" t="s">
        <v>10629</v>
      </c>
      <c r="X27" s="36"/>
      <c r="Y27" s="36"/>
      <c r="Z27" s="36"/>
      <c r="AA27" s="36"/>
      <c r="AB27" s="36"/>
      <c r="AC27" s="36"/>
      <c r="AD27" s="36"/>
      <c r="AE27" s="36"/>
      <c r="AF27" s="36"/>
      <c r="AG27" s="36"/>
      <c r="AH27" s="36"/>
      <c r="AI27" s="36" t="s">
        <v>12301</v>
      </c>
      <c r="AJ27" s="36" t="s">
        <v>12233</v>
      </c>
      <c r="AK27" s="36"/>
      <c r="AL27" s="36"/>
    </row>
    <row r="28" spans="1:38" ht="15" customHeight="1" x14ac:dyDescent="0.25">
      <c r="A28" s="52">
        <v>493025933913</v>
      </c>
      <c r="B28" s="46" t="s">
        <v>17360</v>
      </c>
      <c r="C28" s="46" t="s">
        <v>10559</v>
      </c>
      <c r="D28" s="53" t="s">
        <v>799</v>
      </c>
      <c r="E28" s="53" t="s">
        <v>2809</v>
      </c>
      <c r="F28" s="53" t="s">
        <v>13786</v>
      </c>
      <c r="G28" s="53" t="s">
        <v>10622</v>
      </c>
      <c r="H28" s="53"/>
      <c r="I28" s="53"/>
      <c r="J28" s="53"/>
      <c r="K28" s="53"/>
      <c r="L28" s="53"/>
      <c r="M28" s="53" t="s">
        <v>5871</v>
      </c>
      <c r="N28" s="53" t="s">
        <v>7543</v>
      </c>
      <c r="O28" s="53" t="s">
        <v>8607</v>
      </c>
      <c r="P28" s="53" t="s">
        <v>8607</v>
      </c>
      <c r="Q28" s="31" t="s">
        <v>9385</v>
      </c>
      <c r="R28" s="35">
        <v>46089</v>
      </c>
      <c r="S28" s="35">
        <v>46094</v>
      </c>
      <c r="T28" s="33"/>
      <c r="U28" s="32"/>
      <c r="V28" s="32"/>
      <c r="W28" s="36"/>
      <c r="X28" s="36"/>
      <c r="Y28" s="36"/>
      <c r="Z28" s="36"/>
      <c r="AA28" s="36"/>
      <c r="AB28" s="36"/>
      <c r="AC28" s="36"/>
      <c r="AD28" s="36"/>
      <c r="AE28" s="36"/>
      <c r="AF28" s="36"/>
      <c r="AG28" s="36"/>
      <c r="AH28" s="36"/>
      <c r="AI28" s="36"/>
      <c r="AJ28" s="36"/>
      <c r="AK28" s="36"/>
      <c r="AL28" s="36"/>
    </row>
    <row r="29" spans="1:38" ht="15" customHeight="1" x14ac:dyDescent="0.25">
      <c r="A29" s="52">
        <v>902124441364</v>
      </c>
      <c r="B29" s="46" t="s">
        <v>17360</v>
      </c>
      <c r="C29" s="46" t="s">
        <v>10559</v>
      </c>
      <c r="D29" s="53" t="s">
        <v>1954</v>
      </c>
      <c r="E29" s="53" t="s">
        <v>3876</v>
      </c>
      <c r="F29" s="53" t="s">
        <v>13787</v>
      </c>
      <c r="G29" s="53" t="s">
        <v>10621</v>
      </c>
      <c r="H29" s="53" t="s">
        <v>5026</v>
      </c>
      <c r="I29" s="53"/>
      <c r="J29" s="53"/>
      <c r="K29" s="53"/>
      <c r="L29" s="53"/>
      <c r="M29" s="53" t="s">
        <v>7027</v>
      </c>
      <c r="N29" s="53" t="s">
        <v>8504</v>
      </c>
      <c r="O29" s="53" t="s">
        <v>10562</v>
      </c>
      <c r="P29" s="53" t="s">
        <v>8646</v>
      </c>
      <c r="Q29" s="31" t="s">
        <v>10458</v>
      </c>
      <c r="R29" s="35">
        <v>46089</v>
      </c>
      <c r="S29" s="35">
        <v>46094</v>
      </c>
      <c r="T29" s="33"/>
      <c r="U29" s="32"/>
      <c r="V29" s="32"/>
      <c r="W29" s="36" t="s">
        <v>10734</v>
      </c>
      <c r="X29" s="36"/>
      <c r="Y29" s="36"/>
      <c r="Z29" s="36"/>
      <c r="AA29" s="36"/>
      <c r="AB29" s="36"/>
      <c r="AC29" s="36"/>
      <c r="AD29" s="36"/>
      <c r="AE29" s="36"/>
      <c r="AF29" s="36"/>
      <c r="AG29" s="36"/>
      <c r="AH29" s="36"/>
      <c r="AI29" s="36" t="s">
        <v>12303</v>
      </c>
      <c r="AJ29" s="36"/>
      <c r="AK29" s="36"/>
      <c r="AL29" s="36"/>
    </row>
    <row r="30" spans="1:38" ht="15" customHeight="1" x14ac:dyDescent="0.25">
      <c r="A30" s="52">
        <v>498224710</v>
      </c>
      <c r="B30" s="46" t="s">
        <v>17360</v>
      </c>
      <c r="C30" s="46" t="s">
        <v>10559</v>
      </c>
      <c r="D30" s="53" t="s">
        <v>837</v>
      </c>
      <c r="E30" s="53" t="s">
        <v>2846</v>
      </c>
      <c r="F30" s="53" t="s">
        <v>12907</v>
      </c>
      <c r="G30" s="53" t="s">
        <v>10621</v>
      </c>
      <c r="H30" s="53" t="s">
        <v>4452</v>
      </c>
      <c r="I30" s="53">
        <v>49822471990</v>
      </c>
      <c r="J30" s="53"/>
      <c r="K30" s="53"/>
      <c r="L30" s="53"/>
      <c r="M30" s="53" t="s">
        <v>5909</v>
      </c>
      <c r="N30" s="53" t="s">
        <v>7577</v>
      </c>
      <c r="O30" s="53" t="s">
        <v>8607</v>
      </c>
      <c r="P30" s="53" t="s">
        <v>8607</v>
      </c>
      <c r="Q30" s="31" t="s">
        <v>9421</v>
      </c>
      <c r="R30" s="35">
        <v>46089</v>
      </c>
      <c r="S30" s="35">
        <v>46094</v>
      </c>
      <c r="T30" s="33"/>
      <c r="U30" s="32"/>
      <c r="V30" s="32"/>
      <c r="W30" s="36"/>
      <c r="X30" s="36"/>
      <c r="Y30" s="36"/>
      <c r="Z30" s="36"/>
      <c r="AA30" s="36"/>
      <c r="AB30" s="36"/>
      <c r="AC30" s="36"/>
      <c r="AD30" s="36"/>
      <c r="AE30" s="36"/>
      <c r="AF30" s="36"/>
      <c r="AG30" s="36"/>
      <c r="AH30" s="36"/>
      <c r="AI30" s="36"/>
      <c r="AJ30" s="36"/>
      <c r="AK30" s="36"/>
      <c r="AL30" s="36"/>
    </row>
    <row r="31" spans="1:38" ht="15" customHeight="1" x14ac:dyDescent="0.25">
      <c r="A31" s="52">
        <v>902124070181</v>
      </c>
      <c r="B31" s="46" t="s">
        <v>17360</v>
      </c>
      <c r="C31" s="46" t="s">
        <v>10559</v>
      </c>
      <c r="D31" s="53" t="s">
        <v>1955</v>
      </c>
      <c r="E31" s="53" t="s">
        <v>3877</v>
      </c>
      <c r="F31" s="53" t="s">
        <v>13789</v>
      </c>
      <c r="G31" s="53" t="s">
        <v>10622</v>
      </c>
      <c r="H31" s="53" t="s">
        <v>5027</v>
      </c>
      <c r="I31" s="53"/>
      <c r="J31" s="53"/>
      <c r="K31" s="53"/>
      <c r="L31" s="53"/>
      <c r="M31" s="53" t="s">
        <v>7028</v>
      </c>
      <c r="N31" s="53" t="s">
        <v>8504</v>
      </c>
      <c r="O31" s="53" t="s">
        <v>10562</v>
      </c>
      <c r="P31" s="53" t="s">
        <v>8646</v>
      </c>
      <c r="Q31" s="31" t="s">
        <v>10459</v>
      </c>
      <c r="R31" s="35">
        <v>46089</v>
      </c>
      <c r="S31" s="35">
        <v>46094</v>
      </c>
      <c r="T31" s="33"/>
      <c r="U31" s="32"/>
      <c r="V31" s="32"/>
      <c r="W31" s="36"/>
      <c r="X31" s="36"/>
      <c r="Y31" s="36"/>
      <c r="Z31" s="36"/>
      <c r="AA31" s="36"/>
      <c r="AB31" s="36"/>
      <c r="AC31" s="36"/>
      <c r="AD31" s="36"/>
      <c r="AE31" s="36"/>
      <c r="AF31" s="36"/>
      <c r="AG31" s="36"/>
      <c r="AH31" s="36"/>
      <c r="AI31" s="36"/>
      <c r="AJ31" s="36"/>
      <c r="AK31" s="36"/>
      <c r="AL31" s="36"/>
    </row>
    <row r="32" spans="1:38" ht="15" customHeight="1" x14ac:dyDescent="0.25">
      <c r="A32" s="52">
        <v>390261461765</v>
      </c>
      <c r="B32" s="46" t="s">
        <v>17360</v>
      </c>
      <c r="C32" s="46" t="s">
        <v>10559</v>
      </c>
      <c r="D32" s="53" t="s">
        <v>1406</v>
      </c>
      <c r="E32" s="53" t="s">
        <v>3383</v>
      </c>
      <c r="F32" s="53" t="s">
        <v>13790</v>
      </c>
      <c r="G32" s="53" t="s">
        <v>10622</v>
      </c>
      <c r="H32" s="53"/>
      <c r="I32" s="53"/>
      <c r="J32" s="53"/>
      <c r="K32" s="53"/>
      <c r="L32" s="53"/>
      <c r="M32" s="53" t="s">
        <v>6479</v>
      </c>
      <c r="N32" s="53" t="s">
        <v>8013</v>
      </c>
      <c r="O32" s="53" t="s">
        <v>8618</v>
      </c>
      <c r="P32" s="53" t="s">
        <v>8618</v>
      </c>
      <c r="Q32" s="31" t="s">
        <v>9959</v>
      </c>
      <c r="R32" s="35">
        <v>46089</v>
      </c>
      <c r="S32" s="35">
        <v>46094</v>
      </c>
      <c r="T32" s="33"/>
      <c r="U32" s="32"/>
      <c r="V32" s="32"/>
      <c r="W32" s="36"/>
      <c r="X32" s="36"/>
      <c r="Y32" s="36"/>
      <c r="Z32" s="36"/>
      <c r="AA32" s="36"/>
      <c r="AB32" s="36"/>
      <c r="AC32" s="36"/>
      <c r="AD32" s="36"/>
      <c r="AE32" s="36"/>
      <c r="AF32" s="36"/>
      <c r="AG32" s="36"/>
      <c r="AH32" s="36"/>
      <c r="AI32" s="36"/>
      <c r="AJ32" s="36"/>
      <c r="AK32" s="36"/>
      <c r="AL32" s="36"/>
    </row>
    <row r="33" spans="1:38" ht="15" customHeight="1" x14ac:dyDescent="0.25">
      <c r="A33" s="52">
        <v>33491025090</v>
      </c>
      <c r="B33" s="46" t="s">
        <v>17360</v>
      </c>
      <c r="C33" s="46" t="s">
        <v>10559</v>
      </c>
      <c r="D33" s="53" t="s">
        <v>748</v>
      </c>
      <c r="E33" s="53" t="s">
        <v>2760</v>
      </c>
      <c r="F33" s="53" t="s">
        <v>13791</v>
      </c>
      <c r="G33" s="53" t="s">
        <v>10621</v>
      </c>
      <c r="H33" s="53"/>
      <c r="I33" s="53"/>
      <c r="J33" s="53"/>
      <c r="K33" s="53"/>
      <c r="L33" s="53"/>
      <c r="M33" s="53" t="s">
        <v>5820</v>
      </c>
      <c r="N33" s="53" t="s">
        <v>7492</v>
      </c>
      <c r="O33" s="53" t="s">
        <v>10564</v>
      </c>
      <c r="P33" s="53" t="s">
        <v>8610</v>
      </c>
      <c r="Q33" s="31" t="s">
        <v>9334</v>
      </c>
      <c r="R33" s="35">
        <v>46089</v>
      </c>
      <c r="S33" s="35">
        <v>46094</v>
      </c>
      <c r="T33" s="33"/>
      <c r="U33" s="32"/>
      <c r="V33" s="32"/>
      <c r="W33" s="36" t="s">
        <v>10629</v>
      </c>
      <c r="X33" s="36"/>
      <c r="Y33" s="36"/>
      <c r="Z33" s="36"/>
      <c r="AA33" s="36"/>
      <c r="AB33" s="36"/>
      <c r="AC33" s="36"/>
      <c r="AD33" s="36"/>
      <c r="AE33" s="36"/>
      <c r="AF33" s="36"/>
      <c r="AG33" s="36"/>
      <c r="AH33" s="36"/>
      <c r="AI33" s="36" t="s">
        <v>12249</v>
      </c>
      <c r="AJ33" s="36" t="s">
        <v>10642</v>
      </c>
      <c r="AK33" s="36"/>
      <c r="AL33" s="36"/>
    </row>
    <row r="34" spans="1:38" ht="15" customHeight="1" x14ac:dyDescent="0.25">
      <c r="A34" s="52">
        <v>34962737953</v>
      </c>
      <c r="B34" s="46" t="s">
        <v>17360</v>
      </c>
      <c r="C34" s="46" t="s">
        <v>10559</v>
      </c>
      <c r="D34" s="53" t="s">
        <v>1772</v>
      </c>
      <c r="E34" s="53" t="s">
        <v>3721</v>
      </c>
      <c r="F34" s="53" t="s">
        <v>13792</v>
      </c>
      <c r="G34" s="53" t="s">
        <v>10621</v>
      </c>
      <c r="H34" s="53"/>
      <c r="I34" s="53"/>
      <c r="J34" s="53"/>
      <c r="K34" s="53"/>
      <c r="L34" s="53"/>
      <c r="M34" s="53" t="s">
        <v>6845</v>
      </c>
      <c r="N34" s="53" t="s">
        <v>8362</v>
      </c>
      <c r="O34" s="53" t="s">
        <v>10568</v>
      </c>
      <c r="P34" s="53" t="s">
        <v>8641</v>
      </c>
      <c r="Q34" s="31" t="s">
        <v>10292</v>
      </c>
      <c r="R34" s="35">
        <v>46089</v>
      </c>
      <c r="S34" s="35">
        <v>46094</v>
      </c>
      <c r="T34" s="33"/>
      <c r="U34" s="32"/>
      <c r="V34" s="32"/>
      <c r="W34" s="36" t="s">
        <v>10632</v>
      </c>
      <c r="X34" s="36"/>
      <c r="Y34" s="36"/>
      <c r="Z34" s="36"/>
      <c r="AA34" s="36"/>
      <c r="AB34" s="36"/>
      <c r="AC34" s="36"/>
      <c r="AD34" s="36"/>
      <c r="AE34" s="36"/>
      <c r="AF34" s="36"/>
      <c r="AG34" s="36"/>
      <c r="AH34" s="36"/>
      <c r="AI34" s="36" t="s">
        <v>10634</v>
      </c>
      <c r="AJ34" s="36"/>
      <c r="AK34" s="36"/>
      <c r="AL34" s="36" t="s">
        <v>10682</v>
      </c>
    </row>
    <row r="35" spans="1:38" ht="15" customHeight="1" x14ac:dyDescent="0.25">
      <c r="A35" s="52">
        <v>390341240205</v>
      </c>
      <c r="B35" s="46" t="s">
        <v>17360</v>
      </c>
      <c r="C35" s="46" t="s">
        <v>10559</v>
      </c>
      <c r="D35" s="53" t="s">
        <v>1352</v>
      </c>
      <c r="E35" s="53" t="s">
        <v>3331</v>
      </c>
      <c r="F35" s="53" t="s">
        <v>13793</v>
      </c>
      <c r="G35" s="53" t="s">
        <v>10622</v>
      </c>
      <c r="H35" s="53" t="s">
        <v>4695</v>
      </c>
      <c r="I35" s="53"/>
      <c r="J35" s="53"/>
      <c r="K35" s="53"/>
      <c r="L35" s="53"/>
      <c r="M35" s="53" t="s">
        <v>6425</v>
      </c>
      <c r="N35" s="53" t="s">
        <v>7960</v>
      </c>
      <c r="O35" s="53" t="s">
        <v>8618</v>
      </c>
      <c r="P35" s="53" t="s">
        <v>8618</v>
      </c>
      <c r="Q35" s="31" t="s">
        <v>9907</v>
      </c>
      <c r="R35" s="35">
        <v>46089</v>
      </c>
      <c r="S35" s="35">
        <v>46094</v>
      </c>
      <c r="T35" s="33"/>
      <c r="U35" s="32"/>
      <c r="V35" s="32"/>
      <c r="W35" s="36"/>
      <c r="X35" s="36"/>
      <c r="Y35" s="36"/>
      <c r="Z35" s="36"/>
      <c r="AA35" s="36"/>
      <c r="AB35" s="36"/>
      <c r="AC35" s="36"/>
      <c r="AD35" s="36"/>
      <c r="AE35" s="36"/>
      <c r="AF35" s="36"/>
      <c r="AG35" s="36"/>
      <c r="AH35" s="36"/>
      <c r="AI35" s="36"/>
      <c r="AJ35" s="36"/>
      <c r="AK35" s="36"/>
      <c r="AL35" s="36"/>
    </row>
    <row r="36" spans="1:38" ht="15" customHeight="1" x14ac:dyDescent="0.25">
      <c r="A36" s="52">
        <v>3656510740</v>
      </c>
      <c r="B36" s="46" t="s">
        <v>17360</v>
      </c>
      <c r="C36" s="46" t="s">
        <v>10559</v>
      </c>
      <c r="D36" s="53" t="s">
        <v>1318</v>
      </c>
      <c r="E36" s="53" t="s">
        <v>3300</v>
      </c>
      <c r="F36" s="53" t="s">
        <v>13794</v>
      </c>
      <c r="G36" s="53" t="s">
        <v>10621</v>
      </c>
      <c r="H36" s="53" t="s">
        <v>4677</v>
      </c>
      <c r="I36" s="53">
        <v>36308388419</v>
      </c>
      <c r="J36" s="53"/>
      <c r="K36" s="53"/>
      <c r="L36" s="53"/>
      <c r="M36" s="53" t="s">
        <v>6391</v>
      </c>
      <c r="N36" s="53" t="s">
        <v>7931</v>
      </c>
      <c r="O36" s="53" t="s">
        <v>10563</v>
      </c>
      <c r="P36" s="53" t="s">
        <v>8614</v>
      </c>
      <c r="Q36" s="31" t="s">
        <v>9875</v>
      </c>
      <c r="R36" s="35">
        <v>46089</v>
      </c>
      <c r="S36" s="35">
        <v>46094</v>
      </c>
      <c r="T36" s="33"/>
      <c r="U36" s="32"/>
      <c r="V36" s="32"/>
      <c r="W36" s="36"/>
      <c r="X36" s="36"/>
      <c r="Y36" s="36"/>
      <c r="Z36" s="36"/>
      <c r="AA36" s="36"/>
      <c r="AB36" s="36"/>
      <c r="AC36" s="36"/>
      <c r="AD36" s="36"/>
      <c r="AE36" s="36"/>
      <c r="AF36" s="36"/>
      <c r="AG36" s="36"/>
      <c r="AH36" s="36"/>
      <c r="AI36" s="36"/>
      <c r="AJ36" s="36"/>
      <c r="AK36" s="36"/>
      <c r="AL36" s="36"/>
    </row>
    <row r="37" spans="1:38" ht="15" customHeight="1" x14ac:dyDescent="0.25">
      <c r="A37" s="52">
        <v>43727626700</v>
      </c>
      <c r="B37" s="46" t="s">
        <v>17360</v>
      </c>
      <c r="C37" s="46" t="s">
        <v>10559</v>
      </c>
      <c r="D37" s="53" t="s">
        <v>28</v>
      </c>
      <c r="E37" s="53" t="s">
        <v>2068</v>
      </c>
      <c r="F37" s="53" t="s">
        <v>13795</v>
      </c>
      <c r="G37" s="53" t="s">
        <v>10621</v>
      </c>
      <c r="H37" s="53"/>
      <c r="I37" s="53"/>
      <c r="J37" s="53"/>
      <c r="K37" s="53"/>
      <c r="L37" s="53"/>
      <c r="M37" s="53" t="s">
        <v>5100</v>
      </c>
      <c r="N37" s="53" t="s">
        <v>7142</v>
      </c>
      <c r="O37" s="53" t="s">
        <v>10563</v>
      </c>
      <c r="P37" s="53" t="s">
        <v>8597</v>
      </c>
      <c r="Q37" s="31" t="s">
        <v>8657</v>
      </c>
      <c r="R37" s="35">
        <v>46089</v>
      </c>
      <c r="S37" s="35">
        <v>46094</v>
      </c>
      <c r="T37" s="33"/>
      <c r="U37" s="32"/>
      <c r="V37" s="32"/>
      <c r="W37" s="36" t="s">
        <v>10654</v>
      </c>
      <c r="X37" s="36"/>
      <c r="Y37" s="36"/>
      <c r="Z37" s="36"/>
      <c r="AA37" s="36"/>
      <c r="AB37" s="36"/>
      <c r="AC37" s="36"/>
      <c r="AD37" s="36"/>
      <c r="AE37" s="36"/>
      <c r="AF37" s="36"/>
      <c r="AG37" s="36"/>
      <c r="AH37" s="36"/>
      <c r="AI37" s="36">
        <v>0</v>
      </c>
      <c r="AJ37" s="36" t="s">
        <v>12234</v>
      </c>
      <c r="AK37" s="36"/>
      <c r="AL37" s="36"/>
    </row>
    <row r="38" spans="1:38" ht="15" customHeight="1" x14ac:dyDescent="0.25">
      <c r="A38" s="52">
        <v>497431123</v>
      </c>
      <c r="B38" s="46" t="s">
        <v>17360</v>
      </c>
      <c r="C38" s="46" t="s">
        <v>10559</v>
      </c>
      <c r="D38" s="53" t="s">
        <v>801</v>
      </c>
      <c r="E38" s="53" t="s">
        <v>2811</v>
      </c>
      <c r="F38" s="53" t="s">
        <v>13796</v>
      </c>
      <c r="G38" s="53" t="s">
        <v>10621</v>
      </c>
      <c r="H38" s="53"/>
      <c r="I38" s="53"/>
      <c r="J38" s="53"/>
      <c r="K38" s="53"/>
      <c r="L38" s="53"/>
      <c r="M38" s="53" t="s">
        <v>5873</v>
      </c>
      <c r="N38" s="53" t="s">
        <v>7545</v>
      </c>
      <c r="O38" s="53" t="s">
        <v>8607</v>
      </c>
      <c r="P38" s="53" t="s">
        <v>8607</v>
      </c>
      <c r="Q38" s="31" t="s">
        <v>9387</v>
      </c>
      <c r="R38" s="35">
        <v>46089</v>
      </c>
      <c r="S38" s="35">
        <v>46094</v>
      </c>
      <c r="T38" s="33"/>
      <c r="U38" s="32"/>
      <c r="V38" s="32"/>
      <c r="W38" s="36"/>
      <c r="X38" s="36"/>
      <c r="Y38" s="36"/>
      <c r="Z38" s="36"/>
      <c r="AA38" s="36"/>
      <c r="AB38" s="36"/>
      <c r="AC38" s="36"/>
      <c r="AD38" s="36"/>
      <c r="AE38" s="36"/>
      <c r="AF38" s="36"/>
      <c r="AG38" s="36"/>
      <c r="AH38" s="36"/>
      <c r="AI38" s="36"/>
      <c r="AJ38" s="36"/>
      <c r="AK38" s="36"/>
      <c r="AL38" s="36"/>
    </row>
    <row r="39" spans="1:38" ht="15" customHeight="1" x14ac:dyDescent="0.25">
      <c r="A39" s="52">
        <v>390297373352</v>
      </c>
      <c r="B39" s="46" t="s">
        <v>17360</v>
      </c>
      <c r="C39" s="46" t="s">
        <v>10559</v>
      </c>
      <c r="D39" s="53" t="s">
        <v>1407</v>
      </c>
      <c r="E39" s="53" t="s">
        <v>3384</v>
      </c>
      <c r="F39" s="53" t="s">
        <v>13797</v>
      </c>
      <c r="G39" s="53" t="s">
        <v>10622</v>
      </c>
      <c r="H39" s="53"/>
      <c r="I39" s="53"/>
      <c r="J39" s="53"/>
      <c r="K39" s="53"/>
      <c r="L39" s="53"/>
      <c r="M39" s="53" t="s">
        <v>6480</v>
      </c>
      <c r="N39" s="53" t="s">
        <v>8010</v>
      </c>
      <c r="O39" s="53" t="s">
        <v>8618</v>
      </c>
      <c r="P39" s="53" t="s">
        <v>8618</v>
      </c>
      <c r="Q39" s="31" t="s">
        <v>9960</v>
      </c>
      <c r="R39" s="35">
        <v>46089</v>
      </c>
      <c r="S39" s="35">
        <v>46094</v>
      </c>
      <c r="T39" s="33"/>
      <c r="U39" s="32"/>
      <c r="V39" s="32"/>
      <c r="W39" s="36"/>
      <c r="X39" s="36"/>
      <c r="Y39" s="36"/>
      <c r="Z39" s="36"/>
      <c r="AA39" s="36"/>
      <c r="AB39" s="36"/>
      <c r="AC39" s="36"/>
      <c r="AD39" s="36"/>
      <c r="AE39" s="36"/>
      <c r="AF39" s="36"/>
      <c r="AG39" s="36"/>
      <c r="AH39" s="36"/>
      <c r="AI39" s="36"/>
      <c r="AJ39" s="36"/>
      <c r="AK39" s="36"/>
      <c r="AL39" s="36"/>
    </row>
    <row r="40" spans="1:38" ht="15" customHeight="1" x14ac:dyDescent="0.25">
      <c r="A40" s="52">
        <v>41793725195</v>
      </c>
      <c r="B40" s="46" t="s">
        <v>17360</v>
      </c>
      <c r="C40" s="46" t="s">
        <v>10559</v>
      </c>
      <c r="D40" s="53" t="s">
        <v>1844</v>
      </c>
      <c r="E40" s="53"/>
      <c r="F40" s="53" t="s">
        <v>13798</v>
      </c>
      <c r="G40" s="53" t="s">
        <v>10622</v>
      </c>
      <c r="H40" s="53"/>
      <c r="I40" s="53"/>
      <c r="J40" s="53"/>
      <c r="K40" s="53"/>
      <c r="L40" s="53"/>
      <c r="M40" s="53" t="s">
        <v>6917</v>
      </c>
      <c r="N40" s="53" t="s">
        <v>8430</v>
      </c>
      <c r="O40" s="53" t="s">
        <v>10563</v>
      </c>
      <c r="P40" s="53" t="s">
        <v>8637</v>
      </c>
      <c r="Q40" s="31"/>
      <c r="R40" s="35">
        <v>46089</v>
      </c>
      <c r="S40" s="35">
        <v>46094</v>
      </c>
      <c r="T40" s="33"/>
      <c r="U40" s="32"/>
      <c r="V40" s="32"/>
      <c r="W40" s="36"/>
      <c r="X40" s="36"/>
      <c r="Y40" s="36"/>
      <c r="Z40" s="36"/>
      <c r="AA40" s="36"/>
      <c r="AB40" s="36"/>
      <c r="AC40" s="36"/>
      <c r="AD40" s="36"/>
      <c r="AE40" s="36"/>
      <c r="AF40" s="36"/>
      <c r="AG40" s="36"/>
      <c r="AH40" s="36"/>
      <c r="AI40" s="36"/>
      <c r="AJ40" s="36"/>
      <c r="AK40" s="36"/>
      <c r="AL40" s="36"/>
    </row>
    <row r="41" spans="1:38" ht="15" customHeight="1" x14ac:dyDescent="0.25">
      <c r="A41" s="52">
        <v>48668186006</v>
      </c>
      <c r="B41" s="46" t="s">
        <v>17360</v>
      </c>
      <c r="C41" s="46" t="s">
        <v>10559</v>
      </c>
      <c r="D41" s="53" t="s">
        <v>1640</v>
      </c>
      <c r="E41" s="53" t="s">
        <v>3601</v>
      </c>
      <c r="F41" s="53" t="s">
        <v>13799</v>
      </c>
      <c r="G41" s="53" t="s">
        <v>10621</v>
      </c>
      <c r="H41" s="53" t="s">
        <v>4853</v>
      </c>
      <c r="I41" s="53"/>
      <c r="J41" s="53"/>
      <c r="K41" s="53"/>
      <c r="L41" s="53"/>
      <c r="M41" s="53" t="s">
        <v>6713</v>
      </c>
      <c r="N41" s="53" t="s">
        <v>8236</v>
      </c>
      <c r="O41" s="53" t="s">
        <v>10566</v>
      </c>
      <c r="P41" s="53" t="s">
        <v>8632</v>
      </c>
      <c r="Q41" s="31" t="s">
        <v>10175</v>
      </c>
      <c r="R41" s="35">
        <v>46089</v>
      </c>
      <c r="S41" s="35">
        <v>46094</v>
      </c>
      <c r="T41" s="33"/>
      <c r="U41" s="32"/>
      <c r="V41" s="32"/>
      <c r="W41" s="36" t="s">
        <v>10629</v>
      </c>
      <c r="X41" s="36"/>
      <c r="Y41" s="36"/>
      <c r="Z41" s="36"/>
      <c r="AA41" s="36"/>
      <c r="AB41" s="36"/>
      <c r="AC41" s="36"/>
      <c r="AD41" s="36"/>
      <c r="AE41" s="36"/>
      <c r="AF41" s="36"/>
      <c r="AG41" s="36"/>
      <c r="AH41" s="36"/>
      <c r="AI41" s="36" t="s">
        <v>10642</v>
      </c>
      <c r="AJ41" s="36"/>
      <c r="AK41" s="36"/>
      <c r="AL41" s="36" t="s">
        <v>10674</v>
      </c>
    </row>
    <row r="42" spans="1:38" ht="15" customHeight="1" x14ac:dyDescent="0.25">
      <c r="A42" s="52">
        <v>31183650650</v>
      </c>
      <c r="B42" s="46" t="s">
        <v>17360</v>
      </c>
      <c r="C42" s="46" t="s">
        <v>10559</v>
      </c>
      <c r="D42" s="53" t="s">
        <v>1574</v>
      </c>
      <c r="E42" s="53" t="s">
        <v>3539</v>
      </c>
      <c r="F42" s="53" t="s">
        <v>13774</v>
      </c>
      <c r="G42" s="53" t="s">
        <v>10621</v>
      </c>
      <c r="H42" s="53"/>
      <c r="I42" s="53"/>
      <c r="J42" s="53"/>
      <c r="K42" s="53"/>
      <c r="L42" s="53"/>
      <c r="M42" s="53" t="s">
        <v>6647</v>
      </c>
      <c r="N42" s="53" t="s">
        <v>8175</v>
      </c>
      <c r="O42" s="53" t="s">
        <v>10563</v>
      </c>
      <c r="P42" s="53" t="s">
        <v>8629</v>
      </c>
      <c r="Q42" s="31" t="s">
        <v>10115</v>
      </c>
      <c r="R42" s="35">
        <v>46089</v>
      </c>
      <c r="S42" s="35">
        <v>46094</v>
      </c>
      <c r="T42" s="33"/>
      <c r="U42" s="32"/>
      <c r="V42" s="32"/>
      <c r="W42" s="36" t="s">
        <v>10632</v>
      </c>
      <c r="X42" s="36"/>
      <c r="Y42" s="36"/>
      <c r="Z42" s="36"/>
      <c r="AA42" s="36"/>
      <c r="AB42" s="36"/>
      <c r="AC42" s="36"/>
      <c r="AD42" s="36"/>
      <c r="AE42" s="36"/>
      <c r="AF42" s="36"/>
      <c r="AG42" s="36"/>
      <c r="AH42" s="36"/>
      <c r="AI42" s="36" t="s">
        <v>10634</v>
      </c>
      <c r="AJ42" s="36" t="s">
        <v>12235</v>
      </c>
      <c r="AK42" s="36"/>
      <c r="AL42" s="36"/>
    </row>
    <row r="43" spans="1:38" ht="15" customHeight="1" x14ac:dyDescent="0.25">
      <c r="A43" s="52">
        <v>33473318686</v>
      </c>
      <c r="B43" s="46" t="s">
        <v>17360</v>
      </c>
      <c r="C43" s="46" t="s">
        <v>10559</v>
      </c>
      <c r="D43" s="53" t="s">
        <v>749</v>
      </c>
      <c r="E43" s="53" t="s">
        <v>2761</v>
      </c>
      <c r="F43" s="53" t="s">
        <v>13800</v>
      </c>
      <c r="G43" s="53" t="s">
        <v>10621</v>
      </c>
      <c r="H43" s="53"/>
      <c r="I43" s="53"/>
      <c r="J43" s="53"/>
      <c r="K43" s="53"/>
      <c r="L43" s="53"/>
      <c r="M43" s="53" t="s">
        <v>5821</v>
      </c>
      <c r="N43" s="53" t="s">
        <v>7493</v>
      </c>
      <c r="O43" s="53" t="s">
        <v>10564</v>
      </c>
      <c r="P43" s="53" t="s">
        <v>8610</v>
      </c>
      <c r="Q43" s="31" t="s">
        <v>9335</v>
      </c>
      <c r="R43" s="35">
        <v>46089</v>
      </c>
      <c r="S43" s="35">
        <v>46094</v>
      </c>
      <c r="T43" s="33"/>
      <c r="U43" s="32"/>
      <c r="V43" s="32"/>
      <c r="W43" s="36" t="s">
        <v>10632</v>
      </c>
      <c r="X43" s="36"/>
      <c r="Y43" s="36"/>
      <c r="Z43" s="36"/>
      <c r="AA43" s="36"/>
      <c r="AB43" s="36"/>
      <c r="AC43" s="36"/>
      <c r="AD43" s="36"/>
      <c r="AE43" s="36"/>
      <c r="AF43" s="36"/>
      <c r="AG43" s="36"/>
      <c r="AH43" s="36"/>
      <c r="AI43" s="36" t="s">
        <v>10634</v>
      </c>
      <c r="AJ43" s="36" t="s">
        <v>10630</v>
      </c>
      <c r="AK43" s="36"/>
      <c r="AL43" s="36"/>
    </row>
    <row r="44" spans="1:38" ht="15" customHeight="1" x14ac:dyDescent="0.25">
      <c r="A44" s="52">
        <v>886228935151</v>
      </c>
      <c r="B44" s="46" t="s">
        <v>17360</v>
      </c>
      <c r="C44" s="46" t="s">
        <v>10559</v>
      </c>
      <c r="D44" s="53" t="s">
        <v>1857</v>
      </c>
      <c r="E44" s="53" t="s">
        <v>3800</v>
      </c>
      <c r="F44" s="53" t="s">
        <v>13801</v>
      </c>
      <c r="G44" s="53" t="s">
        <v>10621</v>
      </c>
      <c r="H44" s="53" t="s">
        <v>4971</v>
      </c>
      <c r="I44" s="53"/>
      <c r="J44" s="53"/>
      <c r="K44" s="53"/>
      <c r="L44" s="53"/>
      <c r="M44" s="53" t="s">
        <v>6930</v>
      </c>
      <c r="N44" s="53" t="s">
        <v>8442</v>
      </c>
      <c r="O44" s="53" t="s">
        <v>10562</v>
      </c>
      <c r="P44" s="53" t="s">
        <v>8643</v>
      </c>
      <c r="Q44" s="31" t="s">
        <v>10367</v>
      </c>
      <c r="R44" s="35">
        <v>46089</v>
      </c>
      <c r="S44" s="35">
        <v>46094</v>
      </c>
      <c r="T44" s="33"/>
      <c r="U44" s="32"/>
      <c r="V44" s="32"/>
      <c r="W44" s="36"/>
      <c r="X44" s="36"/>
      <c r="Y44" s="36"/>
      <c r="Z44" s="36"/>
      <c r="AA44" s="36"/>
      <c r="AB44" s="36"/>
      <c r="AC44" s="36"/>
      <c r="AD44" s="36"/>
      <c r="AE44" s="36"/>
      <c r="AF44" s="36"/>
      <c r="AG44" s="36"/>
      <c r="AH44" s="36"/>
      <c r="AI44" s="36"/>
      <c r="AJ44" s="36"/>
      <c r="AK44" s="36"/>
      <c r="AL44" s="36"/>
    </row>
    <row r="45" spans="1:38" ht="15" customHeight="1" x14ac:dyDescent="0.25">
      <c r="A45" s="52">
        <v>49409707870</v>
      </c>
      <c r="B45" s="46" t="s">
        <v>17360</v>
      </c>
      <c r="C45" s="46" t="s">
        <v>10559</v>
      </c>
      <c r="D45" s="53" t="s">
        <v>806</v>
      </c>
      <c r="E45" s="53" t="s">
        <v>2815</v>
      </c>
      <c r="F45" s="53" t="s">
        <v>13802</v>
      </c>
      <c r="G45" s="53" t="s">
        <v>10622</v>
      </c>
      <c r="H45" s="53"/>
      <c r="I45" s="53"/>
      <c r="J45" s="53"/>
      <c r="K45" s="53"/>
      <c r="L45" s="53"/>
      <c r="M45" s="53" t="s">
        <v>5878</v>
      </c>
      <c r="N45" s="53" t="s">
        <v>7550</v>
      </c>
      <c r="O45" s="53" t="s">
        <v>8607</v>
      </c>
      <c r="P45" s="53" t="s">
        <v>8607</v>
      </c>
      <c r="Q45" s="31" t="s">
        <v>9391</v>
      </c>
      <c r="R45" s="35">
        <v>46089</v>
      </c>
      <c r="S45" s="35">
        <v>46094</v>
      </c>
      <c r="T45" s="33"/>
      <c r="U45" s="32"/>
      <c r="V45" s="32"/>
      <c r="W45" s="36"/>
      <c r="X45" s="36"/>
      <c r="Y45" s="36"/>
      <c r="Z45" s="36"/>
      <c r="AA45" s="36"/>
      <c r="AB45" s="36"/>
      <c r="AC45" s="36"/>
      <c r="AD45" s="36"/>
      <c r="AE45" s="36"/>
      <c r="AF45" s="36"/>
      <c r="AG45" s="36"/>
      <c r="AH45" s="36"/>
      <c r="AI45" s="36"/>
      <c r="AJ45" s="36"/>
      <c r="AK45" s="36"/>
      <c r="AL45" s="36"/>
    </row>
    <row r="46" spans="1:38" ht="15" customHeight="1" x14ac:dyDescent="0.25">
      <c r="A46" s="52">
        <v>3903024981</v>
      </c>
      <c r="B46" s="46" t="s">
        <v>17360</v>
      </c>
      <c r="C46" s="46" t="s">
        <v>10559</v>
      </c>
      <c r="D46" s="53" t="s">
        <v>1410</v>
      </c>
      <c r="E46" s="53" t="s">
        <v>3387</v>
      </c>
      <c r="F46" s="53" t="s">
        <v>13803</v>
      </c>
      <c r="G46" s="53" t="s">
        <v>10621</v>
      </c>
      <c r="H46" s="53" t="s">
        <v>4721</v>
      </c>
      <c r="I46" s="53"/>
      <c r="J46" s="53"/>
      <c r="K46" s="53"/>
      <c r="L46" s="53"/>
      <c r="M46" s="53" t="s">
        <v>6483</v>
      </c>
      <c r="N46" s="53" t="s">
        <v>8015</v>
      </c>
      <c r="O46" s="53" t="s">
        <v>8618</v>
      </c>
      <c r="P46" s="53" t="s">
        <v>8618</v>
      </c>
      <c r="Q46" s="31" t="s">
        <v>9963</v>
      </c>
      <c r="R46" s="35">
        <v>46089</v>
      </c>
      <c r="S46" s="35">
        <v>46094</v>
      </c>
      <c r="T46" s="33"/>
      <c r="U46" s="32"/>
      <c r="V46" s="32"/>
      <c r="W46" s="36" t="s">
        <v>10629</v>
      </c>
      <c r="X46" s="36"/>
      <c r="Y46" s="36"/>
      <c r="Z46" s="36"/>
      <c r="AA46" s="36"/>
      <c r="AB46" s="36"/>
      <c r="AC46" s="36"/>
      <c r="AD46" s="36"/>
      <c r="AE46" s="36"/>
      <c r="AF46" s="36"/>
      <c r="AG46" s="36"/>
      <c r="AH46" s="36"/>
      <c r="AI46" s="36"/>
      <c r="AJ46" s="36"/>
      <c r="AK46" s="36" t="s">
        <v>10705</v>
      </c>
      <c r="AL46" s="36"/>
    </row>
    <row r="47" spans="1:38" ht="15" customHeight="1" x14ac:dyDescent="0.25">
      <c r="A47" s="52">
        <v>905353968479</v>
      </c>
      <c r="B47" s="46" t="s">
        <v>17360</v>
      </c>
      <c r="C47" s="46" t="s">
        <v>10559</v>
      </c>
      <c r="D47" s="53" t="s">
        <v>1958</v>
      </c>
      <c r="E47" s="53" t="s">
        <v>3880</v>
      </c>
      <c r="F47" s="53" t="s">
        <v>13804</v>
      </c>
      <c r="G47" s="53" t="s">
        <v>10621</v>
      </c>
      <c r="H47" s="53" t="s">
        <v>5029</v>
      </c>
      <c r="I47" s="53"/>
      <c r="J47" s="53"/>
      <c r="K47" s="53"/>
      <c r="L47" s="53"/>
      <c r="M47" s="53" t="s">
        <v>7031</v>
      </c>
      <c r="N47" s="53" t="s">
        <v>8526</v>
      </c>
      <c r="O47" s="53" t="s">
        <v>10562</v>
      </c>
      <c r="P47" s="53" t="s">
        <v>8646</v>
      </c>
      <c r="Q47" s="31" t="s">
        <v>10462</v>
      </c>
      <c r="R47" s="35">
        <v>46089</v>
      </c>
      <c r="S47" s="35">
        <v>46094</v>
      </c>
      <c r="T47" s="33"/>
      <c r="U47" s="32"/>
      <c r="V47" s="32"/>
      <c r="W47" s="36" t="s">
        <v>10632</v>
      </c>
      <c r="X47" s="36"/>
      <c r="Y47" s="36"/>
      <c r="Z47" s="36"/>
      <c r="AA47" s="36"/>
      <c r="AB47" s="36"/>
      <c r="AC47" s="36"/>
      <c r="AD47" s="36"/>
      <c r="AE47" s="36"/>
      <c r="AF47" s="36"/>
      <c r="AG47" s="36"/>
      <c r="AH47" s="36"/>
      <c r="AI47" s="36" t="s">
        <v>10634</v>
      </c>
      <c r="AJ47" s="36"/>
      <c r="AK47" s="36"/>
      <c r="AL47" s="36"/>
    </row>
    <row r="48" spans="1:38" ht="15" customHeight="1" x14ac:dyDescent="0.25">
      <c r="A48" s="52">
        <v>48601969006</v>
      </c>
      <c r="B48" s="46" t="s">
        <v>17360</v>
      </c>
      <c r="C48" s="46" t="s">
        <v>10559</v>
      </c>
      <c r="D48" s="53" t="s">
        <v>1643</v>
      </c>
      <c r="E48" s="53" t="s">
        <v>3604</v>
      </c>
      <c r="F48" s="53" t="s">
        <v>13805</v>
      </c>
      <c r="G48" s="53" t="s">
        <v>10622</v>
      </c>
      <c r="H48" s="53" t="s">
        <v>4855</v>
      </c>
      <c r="I48" s="53"/>
      <c r="J48" s="53"/>
      <c r="K48" s="53"/>
      <c r="L48" s="53"/>
      <c r="M48" s="53" t="s">
        <v>6716</v>
      </c>
      <c r="N48" s="53" t="s">
        <v>8239</v>
      </c>
      <c r="O48" s="53" t="s">
        <v>10566</v>
      </c>
      <c r="P48" s="53" t="s">
        <v>8632</v>
      </c>
      <c r="Q48" s="31" t="s">
        <v>10177</v>
      </c>
      <c r="R48" s="35">
        <v>46089</v>
      </c>
      <c r="S48" s="35">
        <v>46094</v>
      </c>
      <c r="T48" s="33"/>
      <c r="U48" s="32"/>
      <c r="V48" s="32"/>
      <c r="W48" s="36"/>
      <c r="X48" s="36"/>
      <c r="Y48" s="36"/>
      <c r="Z48" s="36"/>
      <c r="AA48" s="36"/>
      <c r="AB48" s="36"/>
      <c r="AC48" s="36"/>
      <c r="AD48" s="36"/>
      <c r="AE48" s="36"/>
      <c r="AF48" s="36"/>
      <c r="AG48" s="36"/>
      <c r="AH48" s="36"/>
      <c r="AI48" s="36"/>
      <c r="AJ48" s="36"/>
      <c r="AK48" s="36"/>
      <c r="AL48" s="36"/>
    </row>
    <row r="49" spans="1:38" ht="15" customHeight="1" x14ac:dyDescent="0.25">
      <c r="A49" s="52">
        <v>49643198600</v>
      </c>
      <c r="B49" s="46" t="s">
        <v>17360</v>
      </c>
      <c r="C49" s="46" t="s">
        <v>10559</v>
      </c>
      <c r="D49" s="53" t="s">
        <v>829</v>
      </c>
      <c r="E49" s="53" t="s">
        <v>2838</v>
      </c>
      <c r="F49" s="53" t="s">
        <v>13806</v>
      </c>
      <c r="G49" s="53" t="s">
        <v>10621</v>
      </c>
      <c r="H49" s="53"/>
      <c r="I49" s="53"/>
      <c r="J49" s="53"/>
      <c r="K49" s="53"/>
      <c r="L49" s="53"/>
      <c r="M49" s="53" t="s">
        <v>5901</v>
      </c>
      <c r="N49" s="53" t="s">
        <v>7571</v>
      </c>
      <c r="O49" s="53" t="s">
        <v>8607</v>
      </c>
      <c r="P49" s="53" t="s">
        <v>8607</v>
      </c>
      <c r="Q49" s="31" t="s">
        <v>9413</v>
      </c>
      <c r="R49" s="35">
        <v>46089</v>
      </c>
      <c r="S49" s="35">
        <v>46094</v>
      </c>
      <c r="T49" s="33"/>
      <c r="U49" s="32"/>
      <c r="V49" s="32"/>
      <c r="W49" s="36"/>
      <c r="X49" s="36"/>
      <c r="Y49" s="36"/>
      <c r="Z49" s="36"/>
      <c r="AA49" s="36"/>
      <c r="AB49" s="36"/>
      <c r="AC49" s="36"/>
      <c r="AD49" s="36"/>
      <c r="AE49" s="36"/>
      <c r="AF49" s="36"/>
      <c r="AG49" s="36"/>
      <c r="AH49" s="36"/>
      <c r="AI49" s="36"/>
      <c r="AJ49" s="36"/>
      <c r="AK49" s="36"/>
      <c r="AL49" s="36"/>
    </row>
    <row r="50" spans="1:38" ht="15" customHeight="1" x14ac:dyDescent="0.25">
      <c r="A50" s="52">
        <v>492266901210</v>
      </c>
      <c r="B50" s="46" t="s">
        <v>17360</v>
      </c>
      <c r="C50" s="46" t="s">
        <v>10559</v>
      </c>
      <c r="D50" s="53" t="s">
        <v>628</v>
      </c>
      <c r="E50" s="53" t="s">
        <v>2645</v>
      </c>
      <c r="F50" s="53" t="s">
        <v>13807</v>
      </c>
      <c r="G50" s="53" t="s">
        <v>10621</v>
      </c>
      <c r="H50" s="53" t="s">
        <v>4362</v>
      </c>
      <c r="I50" s="53"/>
      <c r="J50" s="53"/>
      <c r="K50" s="53"/>
      <c r="L50" s="53"/>
      <c r="M50" s="53" t="s">
        <v>5700</v>
      </c>
      <c r="N50" s="53" t="s">
        <v>7376</v>
      </c>
      <c r="O50" s="53" t="s">
        <v>8607</v>
      </c>
      <c r="P50" s="53" t="s">
        <v>8607</v>
      </c>
      <c r="Q50" s="31" t="s">
        <v>9225</v>
      </c>
      <c r="R50" s="35">
        <v>46089</v>
      </c>
      <c r="S50" s="35">
        <v>46094</v>
      </c>
      <c r="T50" s="33"/>
      <c r="U50" s="32"/>
      <c r="V50" s="32"/>
      <c r="W50" s="36"/>
      <c r="X50" s="36"/>
      <c r="Y50" s="36"/>
      <c r="Z50" s="36"/>
      <c r="AA50" s="36"/>
      <c r="AB50" s="36"/>
      <c r="AC50" s="36"/>
      <c r="AD50" s="36"/>
      <c r="AE50" s="36"/>
      <c r="AF50" s="36"/>
      <c r="AG50" s="36"/>
      <c r="AH50" s="36"/>
      <c r="AI50" s="36"/>
      <c r="AJ50" s="36"/>
      <c r="AK50" s="36"/>
      <c r="AL50" s="36"/>
    </row>
    <row r="51" spans="1:38" ht="15" customHeight="1" x14ac:dyDescent="0.25">
      <c r="A51" s="52">
        <v>4974526005360</v>
      </c>
      <c r="B51" s="46" t="s">
        <v>17360</v>
      </c>
      <c r="C51" s="46" t="s">
        <v>10559</v>
      </c>
      <c r="D51" s="53" t="s">
        <v>811</v>
      </c>
      <c r="E51" s="53" t="s">
        <v>2820</v>
      </c>
      <c r="F51" s="53" t="s">
        <v>13808</v>
      </c>
      <c r="G51" s="53" t="s">
        <v>10622</v>
      </c>
      <c r="H51" s="53"/>
      <c r="I51" s="53"/>
      <c r="J51" s="53"/>
      <c r="K51" s="53"/>
      <c r="L51" s="53"/>
      <c r="M51" s="53" t="s">
        <v>5883</v>
      </c>
      <c r="N51" s="53" t="s">
        <v>7555</v>
      </c>
      <c r="O51" s="53" t="s">
        <v>8607</v>
      </c>
      <c r="P51" s="53" t="s">
        <v>8607</v>
      </c>
      <c r="Q51" s="31" t="s">
        <v>9396</v>
      </c>
      <c r="R51" s="35">
        <v>46089</v>
      </c>
      <c r="S51" s="35">
        <v>46094</v>
      </c>
      <c r="T51" s="33"/>
      <c r="U51" s="32"/>
      <c r="V51" s="32"/>
      <c r="W51" s="36"/>
      <c r="X51" s="36"/>
      <c r="Y51" s="36"/>
      <c r="Z51" s="36"/>
      <c r="AA51" s="36"/>
      <c r="AB51" s="36"/>
      <c r="AC51" s="36"/>
      <c r="AD51" s="36"/>
      <c r="AE51" s="36"/>
      <c r="AF51" s="36"/>
      <c r="AG51" s="36"/>
      <c r="AH51" s="36"/>
      <c r="AI51" s="36"/>
      <c r="AJ51" s="36"/>
      <c r="AK51" s="36"/>
      <c r="AL51" s="36"/>
    </row>
    <row r="52" spans="1:38" ht="15" customHeight="1" x14ac:dyDescent="0.25">
      <c r="A52" s="52">
        <v>821071467329</v>
      </c>
      <c r="B52" s="46" t="s">
        <v>17360</v>
      </c>
      <c r="C52" s="46" t="s">
        <v>10559</v>
      </c>
      <c r="D52" s="53" t="s">
        <v>1531</v>
      </c>
      <c r="E52" s="53" t="s">
        <v>3499</v>
      </c>
      <c r="F52" s="53" t="s">
        <v>13809</v>
      </c>
      <c r="G52" s="53"/>
      <c r="H52" s="53"/>
      <c r="I52" s="53"/>
      <c r="J52" s="53"/>
      <c r="K52" s="53"/>
      <c r="L52" s="53"/>
      <c r="M52" s="53" t="s">
        <v>6604</v>
      </c>
      <c r="N52" s="53" t="s">
        <v>8133</v>
      </c>
      <c r="O52" s="53" t="s">
        <v>10562</v>
      </c>
      <c r="P52" s="53" t="s">
        <v>8620</v>
      </c>
      <c r="Q52" s="31" t="s">
        <v>10075</v>
      </c>
      <c r="R52" s="35">
        <v>46089</v>
      </c>
      <c r="S52" s="35">
        <v>46094</v>
      </c>
      <c r="T52" s="33"/>
      <c r="U52" s="32"/>
      <c r="V52" s="32"/>
      <c r="W52" s="36"/>
      <c r="X52" s="36"/>
      <c r="Y52" s="36"/>
      <c r="Z52" s="36"/>
      <c r="AA52" s="36"/>
      <c r="AB52" s="36"/>
      <c r="AC52" s="36"/>
      <c r="AD52" s="36"/>
      <c r="AE52" s="36"/>
      <c r="AF52" s="36"/>
      <c r="AG52" s="36"/>
      <c r="AH52" s="36"/>
      <c r="AI52" s="36"/>
      <c r="AJ52" s="36"/>
      <c r="AK52" s="36"/>
      <c r="AL52" s="36"/>
    </row>
    <row r="53" spans="1:38" ht="15" customHeight="1" x14ac:dyDescent="0.25">
      <c r="A53" s="52">
        <v>48227108166</v>
      </c>
      <c r="B53" s="46" t="s">
        <v>17360</v>
      </c>
      <c r="C53" s="46" t="s">
        <v>10559</v>
      </c>
      <c r="D53" s="53" t="s">
        <v>1644</v>
      </c>
      <c r="E53" s="53" t="s">
        <v>3605</v>
      </c>
      <c r="F53" s="53" t="s">
        <v>13810</v>
      </c>
      <c r="G53" s="53" t="s">
        <v>10623</v>
      </c>
      <c r="H53" s="53"/>
      <c r="I53" s="53"/>
      <c r="J53" s="53"/>
      <c r="K53" s="53"/>
      <c r="L53" s="53"/>
      <c r="M53" s="53" t="s">
        <v>6717</v>
      </c>
      <c r="N53" s="53" t="s">
        <v>8240</v>
      </c>
      <c r="O53" s="53" t="s">
        <v>10566</v>
      </c>
      <c r="P53" s="53" t="s">
        <v>8632</v>
      </c>
      <c r="Q53" s="31" t="s">
        <v>10178</v>
      </c>
      <c r="R53" s="35">
        <v>46089</v>
      </c>
      <c r="S53" s="35">
        <v>46094</v>
      </c>
      <c r="T53" s="33"/>
      <c r="U53" s="32"/>
      <c r="V53" s="32"/>
      <c r="W53" s="36" t="s">
        <v>10632</v>
      </c>
      <c r="X53" s="36"/>
      <c r="Y53" s="36"/>
      <c r="Z53" s="36"/>
      <c r="AA53" s="36"/>
      <c r="AB53" s="36"/>
      <c r="AC53" s="36"/>
      <c r="AD53" s="36"/>
      <c r="AE53" s="36"/>
      <c r="AF53" s="36"/>
      <c r="AG53" s="36"/>
      <c r="AH53" s="36"/>
      <c r="AI53" s="36" t="s">
        <v>10724</v>
      </c>
      <c r="AJ53" s="36" t="s">
        <v>10630</v>
      </c>
      <c r="AK53" s="36"/>
      <c r="AL53" s="36" t="s">
        <v>10634</v>
      </c>
    </row>
    <row r="54" spans="1:38" ht="15" customHeight="1" x14ac:dyDescent="0.25">
      <c r="A54" s="52">
        <v>4927237710</v>
      </c>
      <c r="B54" s="46" t="s">
        <v>17360</v>
      </c>
      <c r="C54" s="46" t="s">
        <v>10559</v>
      </c>
      <c r="D54" s="53" t="s">
        <v>813</v>
      </c>
      <c r="E54" s="53" t="s">
        <v>2822</v>
      </c>
      <c r="F54" s="53" t="s">
        <v>12425</v>
      </c>
      <c r="G54" s="53"/>
      <c r="H54" s="53"/>
      <c r="I54" s="53"/>
      <c r="J54" s="53"/>
      <c r="K54" s="53"/>
      <c r="L54" s="53"/>
      <c r="M54" s="53" t="s">
        <v>5885</v>
      </c>
      <c r="N54" s="53" t="s">
        <v>7557</v>
      </c>
      <c r="O54" s="53" t="s">
        <v>8607</v>
      </c>
      <c r="P54" s="53" t="s">
        <v>8607</v>
      </c>
      <c r="Q54" s="31" t="s">
        <v>9397</v>
      </c>
      <c r="R54" s="35">
        <v>46089</v>
      </c>
      <c r="S54" s="35">
        <v>46094</v>
      </c>
      <c r="T54" s="33"/>
      <c r="U54" s="32"/>
      <c r="V54" s="32"/>
      <c r="W54" s="36"/>
      <c r="X54" s="36"/>
      <c r="Y54" s="36"/>
      <c r="Z54" s="36"/>
      <c r="AA54" s="36"/>
      <c r="AB54" s="36"/>
      <c r="AC54" s="36"/>
      <c r="AD54" s="36"/>
      <c r="AE54" s="36"/>
      <c r="AF54" s="36"/>
      <c r="AG54" s="36"/>
      <c r="AH54" s="36"/>
      <c r="AI54" s="36"/>
      <c r="AJ54" s="36"/>
      <c r="AK54" s="36"/>
      <c r="AL54" s="36"/>
    </row>
    <row r="55" spans="1:38" ht="15" customHeight="1" x14ac:dyDescent="0.25">
      <c r="A55" s="52">
        <v>4351233380</v>
      </c>
      <c r="B55" s="46" t="s">
        <v>17360</v>
      </c>
      <c r="C55" s="46" t="s">
        <v>10559</v>
      </c>
      <c r="D55" s="53" t="s">
        <v>29</v>
      </c>
      <c r="E55" s="53" t="s">
        <v>2069</v>
      </c>
      <c r="F55" s="53" t="s">
        <v>13811</v>
      </c>
      <c r="G55" s="53" t="s">
        <v>10622</v>
      </c>
      <c r="H55" s="53" t="s">
        <v>3980</v>
      </c>
      <c r="I55" s="53">
        <v>43676846320344</v>
      </c>
      <c r="J55" s="53"/>
      <c r="K55" s="53"/>
      <c r="L55" s="53"/>
      <c r="M55" s="53" t="s">
        <v>5101</v>
      </c>
      <c r="N55" s="53" t="s">
        <v>7143</v>
      </c>
      <c r="O55" s="53" t="s">
        <v>10563</v>
      </c>
      <c r="P55" s="53" t="s">
        <v>8597</v>
      </c>
      <c r="Q55" s="31" t="s">
        <v>8658</v>
      </c>
      <c r="R55" s="35">
        <v>46089</v>
      </c>
      <c r="S55" s="35">
        <v>46094</v>
      </c>
      <c r="T55" s="33"/>
      <c r="U55" s="32"/>
      <c r="V55" s="32"/>
      <c r="W55" s="36"/>
      <c r="X55" s="36"/>
      <c r="Y55" s="36"/>
      <c r="Z55" s="36"/>
      <c r="AA55" s="36"/>
      <c r="AB55" s="36"/>
      <c r="AC55" s="36"/>
      <c r="AD55" s="36"/>
      <c r="AE55" s="36"/>
      <c r="AF55" s="36"/>
      <c r="AG55" s="36"/>
      <c r="AH55" s="36"/>
      <c r="AI55" s="36"/>
      <c r="AJ55" s="36"/>
      <c r="AK55" s="36"/>
      <c r="AL55" s="36"/>
    </row>
    <row r="56" spans="1:38" ht="15" customHeight="1" x14ac:dyDescent="0.25">
      <c r="A56" s="52">
        <v>420605249500</v>
      </c>
      <c r="B56" s="46" t="s">
        <v>17360</v>
      </c>
      <c r="C56" s="46" t="s">
        <v>10559</v>
      </c>
      <c r="D56" s="53" t="s">
        <v>593</v>
      </c>
      <c r="E56" s="53" t="s">
        <v>2612</v>
      </c>
      <c r="F56" s="53" t="s">
        <v>13812</v>
      </c>
      <c r="G56" s="53" t="s">
        <v>10622</v>
      </c>
      <c r="H56" s="53"/>
      <c r="I56" s="53"/>
      <c r="J56" s="53"/>
      <c r="K56" s="53"/>
      <c r="L56" s="53"/>
      <c r="M56" s="53" t="s">
        <v>5665</v>
      </c>
      <c r="N56" s="53" t="s">
        <v>7341</v>
      </c>
      <c r="O56" s="53" t="s">
        <v>10562</v>
      </c>
      <c r="P56" s="53" t="s">
        <v>8605</v>
      </c>
      <c r="Q56" s="31" t="s">
        <v>9192</v>
      </c>
      <c r="R56" s="35">
        <v>46089</v>
      </c>
      <c r="S56" s="35">
        <v>46094</v>
      </c>
      <c r="T56" s="33"/>
      <c r="U56" s="32"/>
      <c r="V56" s="32"/>
      <c r="W56" s="36"/>
      <c r="X56" s="36"/>
      <c r="Y56" s="36"/>
      <c r="Z56" s="36"/>
      <c r="AA56" s="36"/>
      <c r="AB56" s="36"/>
      <c r="AC56" s="36"/>
      <c r="AD56" s="36"/>
      <c r="AE56" s="36"/>
      <c r="AF56" s="36"/>
      <c r="AG56" s="36"/>
      <c r="AH56" s="36"/>
      <c r="AI56" s="36"/>
      <c r="AJ56" s="36"/>
      <c r="AK56" s="36"/>
      <c r="AL56" s="36"/>
    </row>
    <row r="57" spans="1:38" ht="15" customHeight="1" x14ac:dyDescent="0.25">
      <c r="A57" s="52">
        <v>33476548842</v>
      </c>
      <c r="B57" s="46" t="s">
        <v>17360</v>
      </c>
      <c r="C57" s="46" t="s">
        <v>10559</v>
      </c>
      <c r="D57" s="53" t="s">
        <v>750</v>
      </c>
      <c r="E57" s="53" t="s">
        <v>2762</v>
      </c>
      <c r="F57" s="53" t="s">
        <v>13813</v>
      </c>
      <c r="G57" s="53" t="s">
        <v>10622</v>
      </c>
      <c r="H57" s="53" t="s">
        <v>4408</v>
      </c>
      <c r="I57" s="53"/>
      <c r="J57" s="53"/>
      <c r="K57" s="53"/>
      <c r="L57" s="53"/>
      <c r="M57" s="53" t="s">
        <v>5822</v>
      </c>
      <c r="N57" s="53" t="s">
        <v>7494</v>
      </c>
      <c r="O57" s="53" t="s">
        <v>10564</v>
      </c>
      <c r="P57" s="53" t="s">
        <v>8610</v>
      </c>
      <c r="Q57" s="31" t="s">
        <v>9336</v>
      </c>
      <c r="R57" s="35">
        <v>46089</v>
      </c>
      <c r="S57" s="35">
        <v>46094</v>
      </c>
      <c r="T57" s="33"/>
      <c r="U57" s="32"/>
      <c r="V57" s="32"/>
      <c r="W57" s="36"/>
      <c r="X57" s="36"/>
      <c r="Y57" s="36"/>
      <c r="Z57" s="36"/>
      <c r="AA57" s="36"/>
      <c r="AB57" s="36"/>
      <c r="AC57" s="36"/>
      <c r="AD57" s="36"/>
      <c r="AE57" s="36"/>
      <c r="AF57" s="36"/>
      <c r="AG57" s="36"/>
      <c r="AH57" s="36"/>
      <c r="AI57" s="36"/>
      <c r="AJ57" s="36"/>
      <c r="AK57" s="36"/>
      <c r="AL57" s="36"/>
    </row>
    <row r="58" spans="1:38" ht="15" customHeight="1" x14ac:dyDescent="0.25">
      <c r="A58" s="52">
        <v>49406116310</v>
      </c>
      <c r="B58" s="46" t="s">
        <v>17360</v>
      </c>
      <c r="C58" s="46" t="s">
        <v>10559</v>
      </c>
      <c r="D58" s="53" t="s">
        <v>815</v>
      </c>
      <c r="E58" s="53" t="s">
        <v>2824</v>
      </c>
      <c r="F58" s="53" t="s">
        <v>13814</v>
      </c>
      <c r="G58" s="53" t="s">
        <v>10621</v>
      </c>
      <c r="H58" s="53"/>
      <c r="I58" s="53"/>
      <c r="J58" s="53"/>
      <c r="K58" s="53"/>
      <c r="L58" s="53"/>
      <c r="M58" s="53" t="s">
        <v>5887</v>
      </c>
      <c r="N58" s="53" t="s">
        <v>7558</v>
      </c>
      <c r="O58" s="53" t="s">
        <v>8607</v>
      </c>
      <c r="P58" s="53" t="s">
        <v>8607</v>
      </c>
      <c r="Q58" s="31" t="s">
        <v>9399</v>
      </c>
      <c r="R58" s="35">
        <v>46089</v>
      </c>
      <c r="S58" s="35">
        <v>46094</v>
      </c>
      <c r="T58" s="33"/>
      <c r="U58" s="32"/>
      <c r="V58" s="32"/>
      <c r="W58" s="36"/>
      <c r="X58" s="36"/>
      <c r="Y58" s="36"/>
      <c r="Z58" s="36"/>
      <c r="AA58" s="36"/>
      <c r="AB58" s="36"/>
      <c r="AC58" s="36"/>
      <c r="AD58" s="36"/>
      <c r="AE58" s="36"/>
      <c r="AF58" s="36"/>
      <c r="AG58" s="36"/>
      <c r="AH58" s="36"/>
      <c r="AI58" s="36"/>
      <c r="AJ58" s="36"/>
      <c r="AK58" s="36"/>
      <c r="AL58" s="36"/>
    </row>
    <row r="59" spans="1:38" ht="15" customHeight="1" x14ac:dyDescent="0.25">
      <c r="A59" s="52">
        <v>49774160070</v>
      </c>
      <c r="B59" s="46" t="s">
        <v>17360</v>
      </c>
      <c r="C59" s="46" t="s">
        <v>10559</v>
      </c>
      <c r="D59" s="53" t="s">
        <v>625</v>
      </c>
      <c r="E59" s="53" t="s">
        <v>2642</v>
      </c>
      <c r="F59" s="53" t="s">
        <v>13815</v>
      </c>
      <c r="G59" s="53"/>
      <c r="H59" s="53" t="s">
        <v>4361</v>
      </c>
      <c r="I59" s="53">
        <v>491716710498</v>
      </c>
      <c r="J59" s="53"/>
      <c r="K59" s="53"/>
      <c r="L59" s="53"/>
      <c r="M59" s="53" t="s">
        <v>5697</v>
      </c>
      <c r="N59" s="53" t="s">
        <v>7373</v>
      </c>
      <c r="O59" s="53" t="s">
        <v>8607</v>
      </c>
      <c r="P59" s="53" t="s">
        <v>8607</v>
      </c>
      <c r="Q59" s="31" t="s">
        <v>9222</v>
      </c>
      <c r="R59" s="35">
        <v>46089</v>
      </c>
      <c r="S59" s="35">
        <v>46094</v>
      </c>
      <c r="T59" s="33"/>
      <c r="U59" s="32"/>
      <c r="V59" s="32"/>
      <c r="W59" s="36"/>
      <c r="X59" s="36"/>
      <c r="Y59" s="36"/>
      <c r="Z59" s="36"/>
      <c r="AA59" s="36"/>
      <c r="AB59" s="36"/>
      <c r="AC59" s="36"/>
      <c r="AD59" s="36"/>
      <c r="AE59" s="36"/>
      <c r="AF59" s="36"/>
      <c r="AG59" s="36"/>
      <c r="AH59" s="36"/>
      <c r="AI59" s="36"/>
      <c r="AJ59" s="36"/>
      <c r="AK59" s="36"/>
      <c r="AL59" s="36"/>
    </row>
    <row r="60" spans="1:38" ht="15" customHeight="1" x14ac:dyDescent="0.25">
      <c r="A60" s="52">
        <v>4921513258239</v>
      </c>
      <c r="B60" s="46" t="s">
        <v>17360</v>
      </c>
      <c r="C60" s="46" t="s">
        <v>10559</v>
      </c>
      <c r="D60" s="53" t="s">
        <v>626</v>
      </c>
      <c r="E60" s="53" t="s">
        <v>2643</v>
      </c>
      <c r="F60" s="53" t="s">
        <v>13816</v>
      </c>
      <c r="G60" s="53" t="s">
        <v>10621</v>
      </c>
      <c r="H60" s="53"/>
      <c r="I60" s="53"/>
      <c r="J60" s="53"/>
      <c r="K60" s="53"/>
      <c r="L60" s="53"/>
      <c r="M60" s="53" t="s">
        <v>5698</v>
      </c>
      <c r="N60" s="53" t="s">
        <v>7374</v>
      </c>
      <c r="O60" s="53" t="s">
        <v>8607</v>
      </c>
      <c r="P60" s="53" t="s">
        <v>8607</v>
      </c>
      <c r="Q60" s="31" t="s">
        <v>9223</v>
      </c>
      <c r="R60" s="35">
        <v>46089</v>
      </c>
      <c r="S60" s="35">
        <v>46094</v>
      </c>
      <c r="T60" s="33"/>
      <c r="U60" s="32"/>
      <c r="V60" s="32"/>
      <c r="W60" s="36"/>
      <c r="X60" s="36"/>
      <c r="Y60" s="36"/>
      <c r="Z60" s="36"/>
      <c r="AA60" s="36"/>
      <c r="AB60" s="36"/>
      <c r="AC60" s="36"/>
      <c r="AD60" s="36"/>
      <c r="AE60" s="36"/>
      <c r="AF60" s="36"/>
      <c r="AG60" s="36"/>
      <c r="AH60" s="36"/>
      <c r="AI60" s="36"/>
      <c r="AJ60" s="36"/>
      <c r="AK60" s="36"/>
      <c r="AL60" s="36"/>
    </row>
    <row r="61" spans="1:38" ht="15" customHeight="1" x14ac:dyDescent="0.25">
      <c r="A61" s="52">
        <v>43551341072</v>
      </c>
      <c r="B61" s="46" t="s">
        <v>17360</v>
      </c>
      <c r="C61" s="46" t="s">
        <v>10559</v>
      </c>
      <c r="D61" s="53" t="s">
        <v>1627</v>
      </c>
      <c r="E61" s="53" t="s">
        <v>3589</v>
      </c>
      <c r="F61" s="53" t="s">
        <v>13817</v>
      </c>
      <c r="G61" s="53" t="s">
        <v>10621</v>
      </c>
      <c r="H61" s="53"/>
      <c r="I61" s="53"/>
      <c r="J61" s="53"/>
      <c r="K61" s="53"/>
      <c r="L61" s="53"/>
      <c r="M61" s="53" t="s">
        <v>6700</v>
      </c>
      <c r="N61" s="53" t="s">
        <v>8226</v>
      </c>
      <c r="O61" s="53" t="s">
        <v>10563</v>
      </c>
      <c r="P61" s="53" t="s">
        <v>8631</v>
      </c>
      <c r="Q61" s="31" t="s">
        <v>10164</v>
      </c>
      <c r="R61" s="35">
        <v>46089</v>
      </c>
      <c r="S61" s="35">
        <v>46094</v>
      </c>
      <c r="T61" s="33"/>
      <c r="U61" s="32"/>
      <c r="V61" s="32"/>
      <c r="W61" s="36" t="s">
        <v>10654</v>
      </c>
      <c r="X61" s="36"/>
      <c r="Y61" s="36"/>
      <c r="Z61" s="36"/>
      <c r="AA61" s="36"/>
      <c r="AB61" s="36"/>
      <c r="AC61" s="36"/>
      <c r="AD61" s="36"/>
      <c r="AE61" s="36"/>
      <c r="AF61" s="36"/>
      <c r="AG61" s="36"/>
      <c r="AH61" s="36"/>
      <c r="AI61" s="36">
        <v>0</v>
      </c>
      <c r="AJ61" s="36" t="s">
        <v>12236</v>
      </c>
      <c r="AK61" s="36"/>
      <c r="AL61" s="36"/>
    </row>
    <row r="62" spans="1:38" ht="15" customHeight="1" x14ac:dyDescent="0.25">
      <c r="A62" s="52">
        <v>4952469630</v>
      </c>
      <c r="B62" s="46" t="s">
        <v>17360</v>
      </c>
      <c r="C62" s="46" t="s">
        <v>10559</v>
      </c>
      <c r="D62" s="53" t="s">
        <v>817</v>
      </c>
      <c r="E62" s="53" t="s">
        <v>2826</v>
      </c>
      <c r="F62" s="53" t="s">
        <v>13818</v>
      </c>
      <c r="G62" s="53" t="s">
        <v>10621</v>
      </c>
      <c r="H62" s="53"/>
      <c r="I62" s="53"/>
      <c r="J62" s="53"/>
      <c r="K62" s="53"/>
      <c r="L62" s="53"/>
      <c r="M62" s="53" t="s">
        <v>5889</v>
      </c>
      <c r="N62" s="53" t="s">
        <v>7560</v>
      </c>
      <c r="O62" s="53" t="s">
        <v>8607</v>
      </c>
      <c r="P62" s="53" t="s">
        <v>8607</v>
      </c>
      <c r="Q62" s="31" t="s">
        <v>9401</v>
      </c>
      <c r="R62" s="35">
        <v>46089</v>
      </c>
      <c r="S62" s="35">
        <v>46094</v>
      </c>
      <c r="T62" s="33"/>
      <c r="U62" s="32"/>
      <c r="V62" s="32"/>
      <c r="W62" s="36"/>
      <c r="X62" s="36"/>
      <c r="Y62" s="36"/>
      <c r="Z62" s="36"/>
      <c r="AA62" s="36"/>
      <c r="AB62" s="36"/>
      <c r="AC62" s="36"/>
      <c r="AD62" s="36"/>
      <c r="AE62" s="36"/>
      <c r="AF62" s="36"/>
      <c r="AG62" s="36"/>
      <c r="AH62" s="36"/>
      <c r="AI62" s="36"/>
      <c r="AJ62" s="36"/>
      <c r="AK62" s="36"/>
      <c r="AL62" s="36"/>
    </row>
    <row r="63" spans="1:38" ht="15" customHeight="1" x14ac:dyDescent="0.25">
      <c r="A63" s="52">
        <v>4923739660</v>
      </c>
      <c r="B63" s="46" t="s">
        <v>17360</v>
      </c>
      <c r="C63" s="46" t="s">
        <v>10559</v>
      </c>
      <c r="D63" s="53" t="s">
        <v>627</v>
      </c>
      <c r="E63" s="53" t="s">
        <v>2644</v>
      </c>
      <c r="F63" s="53" t="s">
        <v>12425</v>
      </c>
      <c r="G63" s="53"/>
      <c r="H63" s="53"/>
      <c r="I63" s="53"/>
      <c r="J63" s="53"/>
      <c r="K63" s="53"/>
      <c r="L63" s="53"/>
      <c r="M63" s="53" t="s">
        <v>5699</v>
      </c>
      <c r="N63" s="53" t="s">
        <v>7375</v>
      </c>
      <c r="O63" s="53" t="s">
        <v>8607</v>
      </c>
      <c r="P63" s="53" t="s">
        <v>8607</v>
      </c>
      <c r="Q63" s="31" t="s">
        <v>9224</v>
      </c>
      <c r="R63" s="35">
        <v>46089</v>
      </c>
      <c r="S63" s="35">
        <v>46094</v>
      </c>
      <c r="T63" s="33"/>
      <c r="U63" s="32"/>
      <c r="V63" s="32"/>
      <c r="W63" s="36"/>
      <c r="X63" s="36"/>
      <c r="Y63" s="36"/>
      <c r="Z63" s="36"/>
      <c r="AA63" s="36"/>
      <c r="AB63" s="36"/>
      <c r="AC63" s="36"/>
      <c r="AD63" s="36"/>
      <c r="AE63" s="36"/>
      <c r="AF63" s="36"/>
      <c r="AG63" s="36"/>
      <c r="AH63" s="36"/>
      <c r="AI63" s="36"/>
      <c r="AJ63" s="36"/>
      <c r="AK63" s="36"/>
      <c r="AL63" s="36"/>
    </row>
    <row r="64" spans="1:38" ht="15" customHeight="1" x14ac:dyDescent="0.25">
      <c r="A64" s="52">
        <v>4923596690</v>
      </c>
      <c r="B64" s="46" t="s">
        <v>17360</v>
      </c>
      <c r="C64" s="46" t="s">
        <v>10559</v>
      </c>
      <c r="D64" s="53" t="s">
        <v>820</v>
      </c>
      <c r="E64" s="53" t="s">
        <v>2829</v>
      </c>
      <c r="F64" s="53" t="s">
        <v>13819</v>
      </c>
      <c r="G64" s="53" t="s">
        <v>10621</v>
      </c>
      <c r="H64" s="53"/>
      <c r="I64" s="53"/>
      <c r="J64" s="53"/>
      <c r="K64" s="53"/>
      <c r="L64" s="53"/>
      <c r="M64" s="53" t="s">
        <v>5892</v>
      </c>
      <c r="N64" s="53" t="s">
        <v>7563</v>
      </c>
      <c r="O64" s="53" t="s">
        <v>8607</v>
      </c>
      <c r="P64" s="53" t="s">
        <v>8607</v>
      </c>
      <c r="Q64" s="31" t="s">
        <v>9404</v>
      </c>
      <c r="R64" s="35">
        <v>46089</v>
      </c>
      <c r="S64" s="35">
        <v>46094</v>
      </c>
      <c r="T64" s="33"/>
      <c r="U64" s="32"/>
      <c r="V64" s="32"/>
      <c r="W64" s="36"/>
      <c r="X64" s="36"/>
      <c r="Y64" s="36"/>
      <c r="Z64" s="36"/>
      <c r="AA64" s="36"/>
      <c r="AB64" s="36"/>
      <c r="AC64" s="36"/>
      <c r="AD64" s="36"/>
      <c r="AE64" s="36"/>
      <c r="AF64" s="36"/>
      <c r="AG64" s="36"/>
      <c r="AH64" s="36"/>
      <c r="AI64" s="36"/>
      <c r="AJ64" s="36"/>
      <c r="AK64" s="36"/>
      <c r="AL64" s="36"/>
    </row>
    <row r="65" spans="1:38" ht="15" customHeight="1" x14ac:dyDescent="0.25">
      <c r="A65" s="52">
        <v>4964018070</v>
      </c>
      <c r="B65" s="46" t="s">
        <v>17360</v>
      </c>
      <c r="C65" s="46" t="s">
        <v>10559</v>
      </c>
      <c r="D65" s="53" t="s">
        <v>819</v>
      </c>
      <c r="E65" s="53" t="s">
        <v>2828</v>
      </c>
      <c r="F65" s="53" t="s">
        <v>13820</v>
      </c>
      <c r="G65" s="53" t="s">
        <v>10621</v>
      </c>
      <c r="H65" s="53" t="s">
        <v>4444</v>
      </c>
      <c r="I65" s="53">
        <v>494216267538</v>
      </c>
      <c r="J65" s="53"/>
      <c r="K65" s="53"/>
      <c r="L65" s="53"/>
      <c r="M65" s="53" t="s">
        <v>5891</v>
      </c>
      <c r="N65" s="53" t="s">
        <v>7562</v>
      </c>
      <c r="O65" s="53" t="s">
        <v>8607</v>
      </c>
      <c r="P65" s="53" t="s">
        <v>8607</v>
      </c>
      <c r="Q65" s="31" t="s">
        <v>9403</v>
      </c>
      <c r="R65" s="35">
        <v>46089</v>
      </c>
      <c r="S65" s="35">
        <v>46094</v>
      </c>
      <c r="T65" s="33"/>
      <c r="U65" s="32"/>
      <c r="V65" s="32"/>
      <c r="W65" s="36"/>
      <c r="X65" s="36"/>
      <c r="Y65" s="36"/>
      <c r="Z65" s="36"/>
      <c r="AA65" s="36"/>
      <c r="AB65" s="36"/>
      <c r="AC65" s="36"/>
      <c r="AD65" s="36"/>
      <c r="AE65" s="36"/>
      <c r="AF65" s="36"/>
      <c r="AG65" s="36"/>
      <c r="AH65" s="36"/>
      <c r="AI65" s="36"/>
      <c r="AJ65" s="36"/>
      <c r="AK65" s="36"/>
      <c r="AL65" s="36"/>
    </row>
    <row r="66" spans="1:38" ht="15" customHeight="1" x14ac:dyDescent="0.25">
      <c r="A66" s="52">
        <v>43726261316</v>
      </c>
      <c r="B66" s="46" t="s">
        <v>17360</v>
      </c>
      <c r="C66" s="46" t="s">
        <v>10559</v>
      </c>
      <c r="D66" s="53" t="s">
        <v>30</v>
      </c>
      <c r="E66" s="53" t="s">
        <v>2070</v>
      </c>
      <c r="F66" s="53" t="s">
        <v>13821</v>
      </c>
      <c r="G66" s="53" t="s">
        <v>10622</v>
      </c>
      <c r="H66" s="53"/>
      <c r="I66" s="53"/>
      <c r="J66" s="53"/>
      <c r="K66" s="53"/>
      <c r="L66" s="53"/>
      <c r="M66" s="53" t="s">
        <v>5102</v>
      </c>
      <c r="N66" s="53" t="s">
        <v>7144</v>
      </c>
      <c r="O66" s="53" t="s">
        <v>10563</v>
      </c>
      <c r="P66" s="53" t="s">
        <v>8597</v>
      </c>
      <c r="Q66" s="31" t="s">
        <v>8659</v>
      </c>
      <c r="R66" s="35">
        <v>46089</v>
      </c>
      <c r="S66" s="35">
        <v>46094</v>
      </c>
      <c r="T66" s="33"/>
      <c r="U66" s="32"/>
      <c r="V66" s="32"/>
      <c r="W66" s="36"/>
      <c r="X66" s="36"/>
      <c r="Y66" s="36"/>
      <c r="Z66" s="36"/>
      <c r="AA66" s="36"/>
      <c r="AB66" s="36"/>
      <c r="AC66" s="36"/>
      <c r="AD66" s="36"/>
      <c r="AE66" s="36"/>
      <c r="AF66" s="36"/>
      <c r="AG66" s="36"/>
      <c r="AH66" s="36"/>
      <c r="AI66" s="36"/>
      <c r="AJ66" s="36"/>
      <c r="AK66" s="36"/>
      <c r="AL66" s="36"/>
    </row>
    <row r="67" spans="1:38" ht="15" customHeight="1" x14ac:dyDescent="0.25">
      <c r="A67" s="52">
        <v>34938521000</v>
      </c>
      <c r="B67" s="46" t="s">
        <v>17360</v>
      </c>
      <c r="C67" s="46" t="s">
        <v>10559</v>
      </c>
      <c r="D67" s="53" t="s">
        <v>1816</v>
      </c>
      <c r="E67" s="53" t="s">
        <v>3762</v>
      </c>
      <c r="F67" s="53" t="s">
        <v>12425</v>
      </c>
      <c r="G67" s="53" t="s">
        <v>10621</v>
      </c>
      <c r="H67" s="53"/>
      <c r="I67" s="53"/>
      <c r="J67" s="53"/>
      <c r="K67" s="53"/>
      <c r="L67" s="53"/>
      <c r="M67" s="53" t="s">
        <v>6889</v>
      </c>
      <c r="N67" s="53" t="s">
        <v>8404</v>
      </c>
      <c r="O67" s="53" t="s">
        <v>10568</v>
      </c>
      <c r="P67" s="53" t="s">
        <v>8641</v>
      </c>
      <c r="Q67" s="31" t="s">
        <v>10330</v>
      </c>
      <c r="R67" s="35">
        <v>46089</v>
      </c>
      <c r="S67" s="35">
        <v>46094</v>
      </c>
      <c r="T67" s="33"/>
      <c r="U67" s="32"/>
      <c r="V67" s="32"/>
      <c r="W67" s="36" t="s">
        <v>10629</v>
      </c>
      <c r="X67" s="36"/>
      <c r="Y67" s="36"/>
      <c r="Z67" s="36"/>
      <c r="AA67" s="36"/>
      <c r="AB67" s="36"/>
      <c r="AC67" s="36"/>
      <c r="AD67" s="36"/>
      <c r="AE67" s="36"/>
      <c r="AF67" s="36"/>
      <c r="AG67" s="36"/>
      <c r="AH67" s="36"/>
      <c r="AI67" s="36" t="s">
        <v>12305</v>
      </c>
      <c r="AJ67" s="36" t="s">
        <v>12237</v>
      </c>
      <c r="AK67" s="36" t="s">
        <v>10738</v>
      </c>
      <c r="AL67" s="36"/>
    </row>
    <row r="68" spans="1:38" ht="15" customHeight="1" x14ac:dyDescent="0.25">
      <c r="A68" s="52">
        <v>49287193111</v>
      </c>
      <c r="B68" s="46" t="s">
        <v>17360</v>
      </c>
      <c r="C68" s="46" t="s">
        <v>10559</v>
      </c>
      <c r="D68" s="53" t="s">
        <v>629</v>
      </c>
      <c r="E68" s="53" t="s">
        <v>2646</v>
      </c>
      <c r="F68" s="53" t="s">
        <v>13822</v>
      </c>
      <c r="G68" s="53" t="s">
        <v>10621</v>
      </c>
      <c r="H68" s="53" t="s">
        <v>4363</v>
      </c>
      <c r="I68" s="53">
        <v>49287293111</v>
      </c>
      <c r="J68" s="53"/>
      <c r="K68" s="53"/>
      <c r="L68" s="53"/>
      <c r="M68" s="53" t="s">
        <v>5701</v>
      </c>
      <c r="N68" s="53" t="s">
        <v>7377</v>
      </c>
      <c r="O68" s="53" t="s">
        <v>8607</v>
      </c>
      <c r="P68" s="53" t="s">
        <v>8607</v>
      </c>
      <c r="Q68" s="31" t="s">
        <v>9226</v>
      </c>
      <c r="R68" s="35">
        <v>46089</v>
      </c>
      <c r="S68" s="35">
        <v>46094</v>
      </c>
      <c r="T68" s="33"/>
      <c r="U68" s="32"/>
      <c r="V68" s="32"/>
      <c r="W68" s="36"/>
      <c r="X68" s="36"/>
      <c r="Y68" s="36"/>
      <c r="Z68" s="36"/>
      <c r="AA68" s="36"/>
      <c r="AB68" s="36"/>
      <c r="AC68" s="36"/>
      <c r="AD68" s="36"/>
      <c r="AE68" s="36"/>
      <c r="AF68" s="36"/>
      <c r="AG68" s="36"/>
      <c r="AH68" s="36"/>
      <c r="AI68" s="36"/>
      <c r="AJ68" s="36"/>
      <c r="AK68" s="36"/>
      <c r="AL68" s="36"/>
    </row>
    <row r="69" spans="1:38" ht="15" customHeight="1" x14ac:dyDescent="0.25">
      <c r="A69" s="52">
        <v>4922137780</v>
      </c>
      <c r="B69" s="46" t="s">
        <v>17360</v>
      </c>
      <c r="C69" s="46" t="s">
        <v>10559</v>
      </c>
      <c r="D69" s="53" t="s">
        <v>823</v>
      </c>
      <c r="E69" s="53" t="s">
        <v>2832</v>
      </c>
      <c r="F69" s="53" t="s">
        <v>13823</v>
      </c>
      <c r="G69" s="53" t="s">
        <v>10621</v>
      </c>
      <c r="H69" s="53" t="s">
        <v>4447</v>
      </c>
      <c r="I69" s="53"/>
      <c r="J69" s="53"/>
      <c r="K69" s="53"/>
      <c r="L69" s="53"/>
      <c r="M69" s="53" t="s">
        <v>5895</v>
      </c>
      <c r="N69" s="53" t="s">
        <v>7566</v>
      </c>
      <c r="O69" s="53" t="s">
        <v>8607</v>
      </c>
      <c r="P69" s="53" t="s">
        <v>8607</v>
      </c>
      <c r="Q69" s="31" t="s">
        <v>9407</v>
      </c>
      <c r="R69" s="35">
        <v>46089</v>
      </c>
      <c r="S69" s="35">
        <v>46094</v>
      </c>
      <c r="T69" s="33"/>
      <c r="U69" s="32"/>
      <c r="V69" s="32"/>
      <c r="W69" s="36"/>
      <c r="X69" s="36"/>
      <c r="Y69" s="36"/>
      <c r="Z69" s="36"/>
      <c r="AA69" s="36"/>
      <c r="AB69" s="36"/>
      <c r="AC69" s="36"/>
      <c r="AD69" s="36"/>
      <c r="AE69" s="36"/>
      <c r="AF69" s="36"/>
      <c r="AG69" s="36"/>
      <c r="AH69" s="36"/>
      <c r="AI69" s="36"/>
      <c r="AJ69" s="36"/>
      <c r="AK69" s="36"/>
      <c r="AL69" s="36"/>
    </row>
    <row r="70" spans="1:38" ht="15" customHeight="1" x14ac:dyDescent="0.25">
      <c r="A70" s="52">
        <v>49621339960</v>
      </c>
      <c r="B70" s="46" t="s">
        <v>17360</v>
      </c>
      <c r="C70" s="46" t="s">
        <v>10559</v>
      </c>
      <c r="D70" s="53" t="s">
        <v>630</v>
      </c>
      <c r="E70" s="53" t="s">
        <v>2647</v>
      </c>
      <c r="F70" s="53" t="s">
        <v>13824</v>
      </c>
      <c r="G70" s="53" t="s">
        <v>10621</v>
      </c>
      <c r="H70" s="53"/>
      <c r="I70" s="53"/>
      <c r="J70" s="53"/>
      <c r="K70" s="53"/>
      <c r="L70" s="53"/>
      <c r="M70" s="53" t="s">
        <v>5702</v>
      </c>
      <c r="N70" s="53" t="s">
        <v>7378</v>
      </c>
      <c r="O70" s="53" t="s">
        <v>8607</v>
      </c>
      <c r="P70" s="53" t="s">
        <v>8607</v>
      </c>
      <c r="Q70" s="31" t="s">
        <v>9227</v>
      </c>
      <c r="R70" s="35">
        <v>46089</v>
      </c>
      <c r="S70" s="35">
        <v>46094</v>
      </c>
      <c r="T70" s="33"/>
      <c r="U70" s="32"/>
      <c r="V70" s="32"/>
      <c r="W70" s="36"/>
      <c r="X70" s="36"/>
      <c r="Y70" s="36"/>
      <c r="Z70" s="36"/>
      <c r="AA70" s="36"/>
      <c r="AB70" s="36"/>
      <c r="AC70" s="36"/>
      <c r="AD70" s="36"/>
      <c r="AE70" s="36"/>
      <c r="AF70" s="36"/>
      <c r="AG70" s="36"/>
      <c r="AH70" s="36"/>
      <c r="AI70" s="36"/>
      <c r="AJ70" s="36"/>
      <c r="AK70" s="36"/>
      <c r="AL70" s="36"/>
    </row>
    <row r="71" spans="1:38" ht="15" customHeight="1" x14ac:dyDescent="0.25">
      <c r="A71" s="52">
        <v>390331760111</v>
      </c>
      <c r="B71" s="46" t="s">
        <v>17360</v>
      </c>
      <c r="C71" s="46" t="s">
        <v>10559</v>
      </c>
      <c r="D71" s="53" t="s">
        <v>1353</v>
      </c>
      <c r="E71" s="53" t="s">
        <v>3332</v>
      </c>
      <c r="F71" s="53" t="s">
        <v>13825</v>
      </c>
      <c r="G71" s="53"/>
      <c r="H71" s="50" t="s">
        <v>4696</v>
      </c>
      <c r="I71" s="53"/>
      <c r="J71" s="53"/>
      <c r="K71" s="53"/>
      <c r="L71" s="53"/>
      <c r="M71" s="53" t="s">
        <v>6426</v>
      </c>
      <c r="N71" s="53" t="s">
        <v>7961</v>
      </c>
      <c r="O71" s="53" t="s">
        <v>8618</v>
      </c>
      <c r="P71" s="53" t="s">
        <v>8618</v>
      </c>
      <c r="Q71" s="31" t="s">
        <v>9908</v>
      </c>
      <c r="R71" s="35">
        <v>46089</v>
      </c>
      <c r="S71" s="35">
        <v>46094</v>
      </c>
      <c r="T71" s="33"/>
      <c r="U71" s="32"/>
      <c r="V71" s="32"/>
      <c r="W71" s="36" t="s">
        <v>10632</v>
      </c>
      <c r="X71" s="36"/>
      <c r="Y71" s="36"/>
      <c r="Z71" s="36"/>
      <c r="AA71" s="36"/>
      <c r="AB71" s="36"/>
      <c r="AC71" s="36"/>
      <c r="AD71" s="36"/>
      <c r="AE71" s="36"/>
      <c r="AF71" s="36"/>
      <c r="AG71" s="36"/>
      <c r="AH71" s="36"/>
      <c r="AI71" s="36"/>
      <c r="AJ71" s="36" t="s">
        <v>10634</v>
      </c>
      <c r="AK71" s="36"/>
      <c r="AL71" s="36"/>
    </row>
    <row r="72" spans="1:38" ht="15" customHeight="1" x14ac:dyDescent="0.25">
      <c r="A72" s="52">
        <v>3905451895254</v>
      </c>
      <c r="B72" s="46" t="s">
        <v>17360</v>
      </c>
      <c r="C72" s="46" t="s">
        <v>10559</v>
      </c>
      <c r="D72" s="53" t="s">
        <v>1413</v>
      </c>
      <c r="E72" s="53" t="s">
        <v>3390</v>
      </c>
      <c r="F72" s="53" t="s">
        <v>13826</v>
      </c>
      <c r="G72" s="53" t="s">
        <v>10621</v>
      </c>
      <c r="H72" s="53" t="s">
        <v>4724</v>
      </c>
      <c r="I72" s="53">
        <v>393408681970</v>
      </c>
      <c r="J72" s="53"/>
      <c r="K72" s="53"/>
      <c r="L72" s="53"/>
      <c r="M72" s="53" t="s">
        <v>6486</v>
      </c>
      <c r="N72" s="53" t="s">
        <v>8018</v>
      </c>
      <c r="O72" s="53" t="s">
        <v>8618</v>
      </c>
      <c r="P72" s="53" t="s">
        <v>8618</v>
      </c>
      <c r="Q72" s="31" t="s">
        <v>9966</v>
      </c>
      <c r="R72" s="35">
        <v>46089</v>
      </c>
      <c r="S72" s="35">
        <v>46094</v>
      </c>
      <c r="T72" s="33"/>
      <c r="U72" s="32"/>
      <c r="V72" s="32"/>
      <c r="W72" s="36" t="s">
        <v>10629</v>
      </c>
      <c r="X72" s="36"/>
      <c r="Y72" s="36"/>
      <c r="Z72" s="36"/>
      <c r="AA72" s="36"/>
      <c r="AB72" s="36"/>
      <c r="AC72" s="36"/>
      <c r="AD72" s="36"/>
      <c r="AE72" s="36"/>
      <c r="AF72" s="36"/>
      <c r="AG72" s="36"/>
      <c r="AH72" s="36"/>
      <c r="AI72" s="36" t="s">
        <v>10630</v>
      </c>
      <c r="AJ72" s="36"/>
      <c r="AK72" s="36"/>
      <c r="AL72" s="36" t="s">
        <v>10649</v>
      </c>
    </row>
    <row r="73" spans="1:38" ht="15" customHeight="1" x14ac:dyDescent="0.25">
      <c r="A73" s="52">
        <v>16789034061</v>
      </c>
      <c r="B73" s="46" t="s">
        <v>17360</v>
      </c>
      <c r="C73" s="46" t="s">
        <v>10559</v>
      </c>
      <c r="D73" s="53" t="s">
        <v>2037</v>
      </c>
      <c r="E73" s="53" t="s">
        <v>3952</v>
      </c>
      <c r="F73" s="53" t="s">
        <v>13827</v>
      </c>
      <c r="G73" s="53" t="s">
        <v>10621</v>
      </c>
      <c r="H73" s="53" t="s">
        <v>5082</v>
      </c>
      <c r="I73" s="53"/>
      <c r="J73" s="53"/>
      <c r="K73" s="53"/>
      <c r="L73" s="53"/>
      <c r="M73" s="53" t="s">
        <v>7111</v>
      </c>
      <c r="N73" s="53" t="s">
        <v>8570</v>
      </c>
      <c r="O73" s="53" t="s">
        <v>8650</v>
      </c>
      <c r="P73" s="53" t="s">
        <v>8650</v>
      </c>
      <c r="Q73" s="31" t="s">
        <v>10536</v>
      </c>
      <c r="R73" s="35">
        <v>46089</v>
      </c>
      <c r="S73" s="35">
        <v>46094</v>
      </c>
      <c r="T73" s="33"/>
      <c r="U73" s="32"/>
      <c r="V73" s="32"/>
      <c r="W73" s="36"/>
      <c r="X73" s="36"/>
      <c r="Y73" s="36"/>
      <c r="Z73" s="36"/>
      <c r="AA73" s="36"/>
      <c r="AB73" s="36"/>
      <c r="AC73" s="36"/>
      <c r="AD73" s="36"/>
      <c r="AE73" s="36"/>
      <c r="AF73" s="36"/>
      <c r="AG73" s="36"/>
      <c r="AH73" s="36"/>
      <c r="AI73" s="36"/>
      <c r="AJ73" s="36"/>
      <c r="AK73" s="36"/>
      <c r="AL73" s="36"/>
    </row>
    <row r="74" spans="1:38" ht="15" customHeight="1" x14ac:dyDescent="0.25">
      <c r="A74" s="52">
        <v>4979712510</v>
      </c>
      <c r="B74" s="46" t="s">
        <v>17360</v>
      </c>
      <c r="C74" s="46" t="s">
        <v>10559</v>
      </c>
      <c r="D74" s="53" t="s">
        <v>830</v>
      </c>
      <c r="E74" s="53" t="s">
        <v>2839</v>
      </c>
      <c r="F74" s="53" t="s">
        <v>13828</v>
      </c>
      <c r="G74" s="53" t="s">
        <v>10621</v>
      </c>
      <c r="H74" s="53"/>
      <c r="I74" s="53"/>
      <c r="J74" s="53"/>
      <c r="K74" s="53"/>
      <c r="L74" s="53"/>
      <c r="M74" s="53" t="s">
        <v>5902</v>
      </c>
      <c r="N74" s="53" t="s">
        <v>7434</v>
      </c>
      <c r="O74" s="53" t="s">
        <v>8607</v>
      </c>
      <c r="P74" s="53" t="s">
        <v>8607</v>
      </c>
      <c r="Q74" s="31" t="s">
        <v>9414</v>
      </c>
      <c r="R74" s="35">
        <v>46089</v>
      </c>
      <c r="S74" s="35">
        <v>46094</v>
      </c>
      <c r="T74" s="33"/>
      <c r="U74" s="32"/>
      <c r="V74" s="32"/>
      <c r="W74" s="36"/>
      <c r="X74" s="36"/>
      <c r="Y74" s="36"/>
      <c r="Z74" s="36"/>
      <c r="AA74" s="36"/>
      <c r="AB74" s="36"/>
      <c r="AC74" s="36"/>
      <c r="AD74" s="36"/>
      <c r="AE74" s="36"/>
      <c r="AF74" s="36"/>
      <c r="AG74" s="36"/>
      <c r="AH74" s="36"/>
      <c r="AI74" s="36"/>
      <c r="AJ74" s="36"/>
      <c r="AK74" s="36"/>
      <c r="AL74" s="36"/>
    </row>
    <row r="75" spans="1:38" ht="15" customHeight="1" x14ac:dyDescent="0.25">
      <c r="A75" s="52">
        <v>302310796500</v>
      </c>
      <c r="B75" s="46" t="s">
        <v>17360</v>
      </c>
      <c r="C75" s="46" t="s">
        <v>10559</v>
      </c>
      <c r="D75" s="53" t="s">
        <v>1154</v>
      </c>
      <c r="E75" s="53"/>
      <c r="F75" s="53" t="s">
        <v>13829</v>
      </c>
      <c r="G75" s="53" t="s">
        <v>10621</v>
      </c>
      <c r="H75" s="53"/>
      <c r="I75" s="53"/>
      <c r="J75" s="53"/>
      <c r="K75" s="53"/>
      <c r="L75" s="53"/>
      <c r="M75" s="53" t="s">
        <v>6227</v>
      </c>
      <c r="N75" s="53" t="s">
        <v>7845</v>
      </c>
      <c r="O75" s="53" t="s">
        <v>10563</v>
      </c>
      <c r="P75" s="53" t="s">
        <v>8612</v>
      </c>
      <c r="Q75" s="31"/>
      <c r="R75" s="35">
        <v>46089</v>
      </c>
      <c r="S75" s="35">
        <v>46094</v>
      </c>
      <c r="T75" s="33"/>
      <c r="U75" s="32"/>
      <c r="V75" s="32"/>
      <c r="W75" s="36" t="s">
        <v>10632</v>
      </c>
      <c r="X75" s="36"/>
      <c r="Y75" s="36"/>
      <c r="Z75" s="36"/>
      <c r="AA75" s="36"/>
      <c r="AB75" s="36"/>
      <c r="AC75" s="36"/>
      <c r="AD75" s="36"/>
      <c r="AE75" s="36"/>
      <c r="AF75" s="36"/>
      <c r="AG75" s="36"/>
      <c r="AH75" s="36"/>
      <c r="AI75" s="36" t="s">
        <v>10634</v>
      </c>
      <c r="AJ75" s="36" t="s">
        <v>12239</v>
      </c>
      <c r="AK75" s="36"/>
      <c r="AL75" s="36"/>
    </row>
    <row r="76" spans="1:38" ht="15" customHeight="1" x14ac:dyDescent="0.25">
      <c r="A76" s="52">
        <v>9833624841</v>
      </c>
      <c r="B76" s="46" t="s">
        <v>17360</v>
      </c>
      <c r="C76" s="46" t="s">
        <v>10559</v>
      </c>
      <c r="D76" s="53" t="s">
        <v>1320</v>
      </c>
      <c r="E76" s="53" t="s">
        <v>3302</v>
      </c>
      <c r="F76" s="53" t="s">
        <v>13830</v>
      </c>
      <c r="G76" s="53" t="s">
        <v>10622</v>
      </c>
      <c r="H76" s="53"/>
      <c r="I76" s="53"/>
      <c r="J76" s="53"/>
      <c r="K76" s="53"/>
      <c r="L76" s="53"/>
      <c r="M76" s="53" t="s">
        <v>6393</v>
      </c>
      <c r="N76" s="53" t="s">
        <v>7933</v>
      </c>
      <c r="O76" s="53" t="s">
        <v>10565</v>
      </c>
      <c r="P76" s="53" t="s">
        <v>8615</v>
      </c>
      <c r="Q76" s="31" t="s">
        <v>9876</v>
      </c>
      <c r="R76" s="35">
        <v>46089</v>
      </c>
      <c r="S76" s="35">
        <v>46094</v>
      </c>
      <c r="T76" s="33"/>
      <c r="U76" s="32"/>
      <c r="V76" s="32"/>
      <c r="W76" s="36"/>
      <c r="X76" s="36"/>
      <c r="Y76" s="36"/>
      <c r="Z76" s="36"/>
      <c r="AA76" s="36"/>
      <c r="AB76" s="36"/>
      <c r="AC76" s="36"/>
      <c r="AD76" s="36"/>
      <c r="AE76" s="36"/>
      <c r="AF76" s="36"/>
      <c r="AG76" s="36"/>
      <c r="AH76" s="36"/>
      <c r="AI76" s="36"/>
      <c r="AJ76" s="36"/>
      <c r="AK76" s="36"/>
      <c r="AL76" s="36"/>
    </row>
    <row r="77" spans="1:38" ht="15" customHeight="1" x14ac:dyDescent="0.25">
      <c r="A77" s="52">
        <v>302102851304</v>
      </c>
      <c r="B77" s="46" t="s">
        <v>17360</v>
      </c>
      <c r="C77" s="46" t="s">
        <v>10559</v>
      </c>
      <c r="D77" s="53" t="s">
        <v>1155</v>
      </c>
      <c r="E77" s="53" t="s">
        <v>3144</v>
      </c>
      <c r="F77" s="53" t="s">
        <v>13831</v>
      </c>
      <c r="G77" s="53" t="s">
        <v>10621</v>
      </c>
      <c r="H77" s="53"/>
      <c r="I77" s="53"/>
      <c r="J77" s="53"/>
      <c r="K77" s="53"/>
      <c r="L77" s="53"/>
      <c r="M77" s="53" t="s">
        <v>6228</v>
      </c>
      <c r="N77" s="53" t="s">
        <v>7846</v>
      </c>
      <c r="O77" s="53" t="s">
        <v>10563</v>
      </c>
      <c r="P77" s="53" t="s">
        <v>8612</v>
      </c>
      <c r="Q77" s="31" t="s">
        <v>9714</v>
      </c>
      <c r="R77" s="35">
        <v>46089</v>
      </c>
      <c r="S77" s="35">
        <v>46094</v>
      </c>
      <c r="T77" s="33"/>
      <c r="U77" s="32"/>
      <c r="V77" s="32"/>
      <c r="W77" s="36" t="s">
        <v>10629</v>
      </c>
      <c r="X77" s="36"/>
      <c r="Y77" s="36"/>
      <c r="Z77" s="36"/>
      <c r="AA77" s="36"/>
      <c r="AB77" s="36"/>
      <c r="AC77" s="36"/>
      <c r="AD77" s="36"/>
      <c r="AE77" s="36"/>
      <c r="AF77" s="36"/>
      <c r="AG77" s="36"/>
      <c r="AH77" s="36"/>
      <c r="AI77" s="36" t="s">
        <v>12306</v>
      </c>
      <c r="AJ77" s="36" t="s">
        <v>10642</v>
      </c>
      <c r="AK77" s="36"/>
      <c r="AL77" s="36"/>
    </row>
    <row r="78" spans="1:38" ht="15" customHeight="1" x14ac:dyDescent="0.25">
      <c r="A78" s="52">
        <v>49293496110</v>
      </c>
      <c r="B78" s="46" t="s">
        <v>17360</v>
      </c>
      <c r="C78" s="46" t="s">
        <v>10559</v>
      </c>
      <c r="D78" s="53" t="s">
        <v>833</v>
      </c>
      <c r="E78" s="53" t="s">
        <v>2842</v>
      </c>
      <c r="F78" s="53" t="s">
        <v>13832</v>
      </c>
      <c r="G78" s="53" t="s">
        <v>10621</v>
      </c>
      <c r="H78" s="53"/>
      <c r="I78" s="53"/>
      <c r="J78" s="53"/>
      <c r="K78" s="53"/>
      <c r="L78" s="53"/>
      <c r="M78" s="53" t="s">
        <v>5905</v>
      </c>
      <c r="N78" s="53" t="s">
        <v>7574</v>
      </c>
      <c r="O78" s="53" t="s">
        <v>8607</v>
      </c>
      <c r="P78" s="53" t="s">
        <v>8607</v>
      </c>
      <c r="Q78" s="31" t="s">
        <v>9417</v>
      </c>
      <c r="R78" s="35">
        <v>46089</v>
      </c>
      <c r="S78" s="35">
        <v>46094</v>
      </c>
      <c r="T78" s="33"/>
      <c r="U78" s="32"/>
      <c r="V78" s="32"/>
      <c r="W78" s="36"/>
      <c r="X78" s="36"/>
      <c r="Y78" s="36"/>
      <c r="Z78" s="36"/>
      <c r="AA78" s="36"/>
      <c r="AB78" s="36"/>
      <c r="AC78" s="36"/>
      <c r="AD78" s="36"/>
      <c r="AE78" s="36"/>
      <c r="AF78" s="36"/>
      <c r="AG78" s="36"/>
      <c r="AH78" s="36"/>
      <c r="AI78" s="36"/>
      <c r="AJ78" s="36"/>
      <c r="AK78" s="36"/>
      <c r="AL78" s="36"/>
    </row>
    <row r="79" spans="1:38" ht="15" customHeight="1" x14ac:dyDescent="0.25">
      <c r="A79" s="52">
        <v>495219892780</v>
      </c>
      <c r="B79" s="46" t="s">
        <v>17360</v>
      </c>
      <c r="C79" s="46" t="s">
        <v>10559</v>
      </c>
      <c r="D79" s="53" t="s">
        <v>834</v>
      </c>
      <c r="E79" s="53" t="s">
        <v>2843</v>
      </c>
      <c r="F79" s="53" t="s">
        <v>13833</v>
      </c>
      <c r="G79" s="53" t="s">
        <v>10621</v>
      </c>
      <c r="H79" s="53" t="s">
        <v>4451</v>
      </c>
      <c r="I79" s="53">
        <v>4952198927835</v>
      </c>
      <c r="J79" s="53"/>
      <c r="K79" s="53"/>
      <c r="L79" s="53"/>
      <c r="M79" s="53" t="s">
        <v>5906</v>
      </c>
      <c r="N79" s="53" t="s">
        <v>7575</v>
      </c>
      <c r="O79" s="53" t="s">
        <v>8607</v>
      </c>
      <c r="P79" s="53" t="s">
        <v>8607</v>
      </c>
      <c r="Q79" s="31" t="s">
        <v>9418</v>
      </c>
      <c r="R79" s="35">
        <v>46089</v>
      </c>
      <c r="S79" s="35">
        <v>46094</v>
      </c>
      <c r="T79" s="33"/>
      <c r="U79" s="32"/>
      <c r="V79" s="32"/>
      <c r="W79" s="36"/>
      <c r="X79" s="36"/>
      <c r="Y79" s="36"/>
      <c r="Z79" s="36"/>
      <c r="AA79" s="36"/>
      <c r="AB79" s="36"/>
      <c r="AC79" s="36"/>
      <c r="AD79" s="36"/>
      <c r="AE79" s="36"/>
      <c r="AF79" s="36"/>
      <c r="AG79" s="36"/>
      <c r="AH79" s="36"/>
      <c r="AI79" s="36"/>
      <c r="AJ79" s="36"/>
      <c r="AK79" s="36"/>
      <c r="AL79" s="36"/>
    </row>
    <row r="80" spans="1:38" ht="15" customHeight="1" x14ac:dyDescent="0.25">
      <c r="A80" s="52">
        <v>35929743034</v>
      </c>
      <c r="B80" s="46" t="s">
        <v>17360</v>
      </c>
      <c r="C80" s="46" t="s">
        <v>10559</v>
      </c>
      <c r="D80" s="53" t="s">
        <v>82</v>
      </c>
      <c r="E80" s="53" t="s">
        <v>2118</v>
      </c>
      <c r="F80" s="53" t="s">
        <v>13834</v>
      </c>
      <c r="G80" s="53" t="s">
        <v>10621</v>
      </c>
      <c r="H80" s="53"/>
      <c r="I80" s="53"/>
      <c r="J80" s="53"/>
      <c r="K80" s="53"/>
      <c r="L80" s="53"/>
      <c r="M80" s="53" t="s">
        <v>5154</v>
      </c>
      <c r="N80" s="53" t="s">
        <v>7191</v>
      </c>
      <c r="O80" s="53" t="s">
        <v>10562</v>
      </c>
      <c r="P80" s="53" t="s">
        <v>8601</v>
      </c>
      <c r="Q80" s="31" t="s">
        <v>8705</v>
      </c>
      <c r="R80" s="35">
        <v>46089</v>
      </c>
      <c r="S80" s="35">
        <v>46094</v>
      </c>
      <c r="T80" s="33"/>
      <c r="U80" s="32"/>
      <c r="V80" s="32"/>
      <c r="W80" s="36"/>
      <c r="X80" s="36"/>
      <c r="Y80" s="36"/>
      <c r="Z80" s="36"/>
      <c r="AA80" s="36"/>
      <c r="AB80" s="36"/>
      <c r="AC80" s="36"/>
      <c r="AD80" s="36"/>
      <c r="AE80" s="36"/>
      <c r="AF80" s="36"/>
      <c r="AG80" s="36"/>
      <c r="AH80" s="36"/>
      <c r="AI80" s="36"/>
      <c r="AJ80" s="36"/>
      <c r="AK80" s="36"/>
      <c r="AL80" s="36"/>
    </row>
    <row r="81" spans="1:38" ht="15" customHeight="1" x14ac:dyDescent="0.25">
      <c r="A81" s="52" t="s">
        <v>17314</v>
      </c>
      <c r="B81" s="46" t="s">
        <v>17360</v>
      </c>
      <c r="C81" s="46" t="s">
        <v>10559</v>
      </c>
      <c r="D81" s="57" t="s">
        <v>12906</v>
      </c>
      <c r="E81" s="46" t="s">
        <v>14781</v>
      </c>
      <c r="F81" s="53" t="s">
        <v>12907</v>
      </c>
      <c r="G81" s="46"/>
      <c r="H81" s="46"/>
      <c r="I81" s="46"/>
      <c r="J81" s="46"/>
      <c r="K81" s="46"/>
      <c r="L81" s="46"/>
      <c r="M81" s="46" t="s">
        <v>16095</v>
      </c>
      <c r="N81" s="46" t="s">
        <v>16883</v>
      </c>
      <c r="O81" s="46" t="s">
        <v>8607</v>
      </c>
      <c r="P81" s="46" t="s">
        <v>8607</v>
      </c>
      <c r="Q81" s="32" t="s">
        <v>15467</v>
      </c>
      <c r="R81" s="35">
        <v>46089</v>
      </c>
      <c r="S81" s="35">
        <v>46094</v>
      </c>
      <c r="T81" s="32"/>
      <c r="U81" s="32"/>
      <c r="V81" s="32"/>
      <c r="W81" s="36"/>
      <c r="X81" s="36"/>
      <c r="Y81" s="36"/>
      <c r="Z81" s="36"/>
      <c r="AA81" s="36"/>
      <c r="AB81" s="36"/>
      <c r="AC81" s="36"/>
      <c r="AD81" s="36"/>
      <c r="AE81" s="36"/>
      <c r="AF81" s="36"/>
      <c r="AG81" s="36"/>
      <c r="AH81" s="36"/>
      <c r="AI81" s="36"/>
      <c r="AJ81" s="36"/>
      <c r="AK81" s="36"/>
      <c r="AL81" s="36"/>
    </row>
    <row r="82" spans="1:38" ht="15" customHeight="1" x14ac:dyDescent="0.25">
      <c r="A82" s="52">
        <v>34933174008</v>
      </c>
      <c r="B82" s="46" t="s">
        <v>17360</v>
      </c>
      <c r="C82" s="46" t="s">
        <v>10559</v>
      </c>
      <c r="D82" s="53" t="s">
        <v>1777</v>
      </c>
      <c r="E82" s="53" t="s">
        <v>3726</v>
      </c>
      <c r="F82" s="53" t="s">
        <v>13835</v>
      </c>
      <c r="G82" s="53" t="s">
        <v>10621</v>
      </c>
      <c r="H82" s="53" t="s">
        <v>4931</v>
      </c>
      <c r="I82" s="53"/>
      <c r="J82" s="53"/>
      <c r="K82" s="53"/>
      <c r="L82" s="53"/>
      <c r="M82" s="53" t="s">
        <v>6850</v>
      </c>
      <c r="N82" s="53" t="s">
        <v>8367</v>
      </c>
      <c r="O82" s="53" t="s">
        <v>10568</v>
      </c>
      <c r="P82" s="53" t="s">
        <v>8641</v>
      </c>
      <c r="Q82" s="31" t="s">
        <v>10296</v>
      </c>
      <c r="R82" s="35">
        <v>46089</v>
      </c>
      <c r="S82" s="35">
        <v>46094</v>
      </c>
      <c r="T82" s="33"/>
      <c r="U82" s="32"/>
      <c r="V82" s="32"/>
      <c r="W82" s="36" t="s">
        <v>10629</v>
      </c>
      <c r="X82" s="36"/>
      <c r="Y82" s="36"/>
      <c r="Z82" s="36"/>
      <c r="AA82" s="36"/>
      <c r="AB82" s="36"/>
      <c r="AC82" s="36"/>
      <c r="AD82" s="36"/>
      <c r="AE82" s="36"/>
      <c r="AF82" s="36"/>
      <c r="AG82" s="36"/>
      <c r="AH82" s="36"/>
      <c r="AI82" s="36" t="s">
        <v>10630</v>
      </c>
      <c r="AJ82" s="36"/>
      <c r="AK82" s="36"/>
      <c r="AL82" s="36" t="s">
        <v>10683</v>
      </c>
    </row>
    <row r="83" spans="1:38" ht="15" customHeight="1" x14ac:dyDescent="0.25">
      <c r="A83" s="52">
        <v>39029906421</v>
      </c>
      <c r="B83" s="46" t="s">
        <v>17360</v>
      </c>
      <c r="C83" s="46" t="s">
        <v>10559</v>
      </c>
      <c r="D83" s="53" t="s">
        <v>1415</v>
      </c>
      <c r="E83" s="53" t="s">
        <v>3392</v>
      </c>
      <c r="F83" s="53" t="s">
        <v>13836</v>
      </c>
      <c r="G83" s="53" t="s">
        <v>10623</v>
      </c>
      <c r="H83" s="53"/>
      <c r="I83" s="53"/>
      <c r="J83" s="53"/>
      <c r="K83" s="53"/>
      <c r="L83" s="53"/>
      <c r="M83" s="53" t="s">
        <v>6488</v>
      </c>
      <c r="N83" s="53" t="s">
        <v>8020</v>
      </c>
      <c r="O83" s="53" t="s">
        <v>8618</v>
      </c>
      <c r="P83" s="53" t="s">
        <v>8618</v>
      </c>
      <c r="Q83" s="31" t="s">
        <v>9968</v>
      </c>
      <c r="R83" s="35">
        <v>46089</v>
      </c>
      <c r="S83" s="35">
        <v>46094</v>
      </c>
      <c r="T83" s="33"/>
      <c r="U83" s="32"/>
      <c r="V83" s="32"/>
      <c r="W83" s="36" t="s">
        <v>10632</v>
      </c>
      <c r="X83" s="36"/>
      <c r="Y83" s="36"/>
      <c r="Z83" s="36"/>
      <c r="AA83" s="36"/>
      <c r="AB83" s="36"/>
      <c r="AC83" s="36"/>
      <c r="AD83" s="36"/>
      <c r="AE83" s="36"/>
      <c r="AF83" s="36"/>
      <c r="AG83" s="36"/>
      <c r="AH83" s="36"/>
      <c r="AI83" s="36" t="s">
        <v>10634</v>
      </c>
      <c r="AJ83" s="36" t="s">
        <v>10634</v>
      </c>
      <c r="AK83" s="36"/>
      <c r="AL83" s="36"/>
    </row>
    <row r="84" spans="1:38" ht="15" customHeight="1" x14ac:dyDescent="0.25">
      <c r="A84" s="52">
        <v>390547303035</v>
      </c>
      <c r="B84" s="46" t="s">
        <v>17360</v>
      </c>
      <c r="C84" s="46" t="s">
        <v>10559</v>
      </c>
      <c r="D84" s="53" t="s">
        <v>1416</v>
      </c>
      <c r="E84" s="53" t="s">
        <v>3393</v>
      </c>
      <c r="F84" s="53" t="s">
        <v>13837</v>
      </c>
      <c r="G84" s="53" t="s">
        <v>10621</v>
      </c>
      <c r="H84" s="53" t="s">
        <v>4725</v>
      </c>
      <c r="I84" s="53">
        <v>393496640222</v>
      </c>
      <c r="J84" s="53"/>
      <c r="K84" s="53"/>
      <c r="L84" s="53"/>
      <c r="M84" s="53" t="s">
        <v>6489</v>
      </c>
      <c r="N84" s="53" t="s">
        <v>8021</v>
      </c>
      <c r="O84" s="53" t="s">
        <v>8618</v>
      </c>
      <c r="P84" s="53" t="s">
        <v>8618</v>
      </c>
      <c r="Q84" s="31" t="s">
        <v>9969</v>
      </c>
      <c r="R84" s="35">
        <v>46089</v>
      </c>
      <c r="S84" s="35">
        <v>46094</v>
      </c>
      <c r="T84" s="33"/>
      <c r="U84" s="32"/>
      <c r="V84" s="32"/>
      <c r="W84" s="36"/>
      <c r="X84" s="36"/>
      <c r="Y84" s="36"/>
      <c r="Z84" s="36"/>
      <c r="AA84" s="36"/>
      <c r="AB84" s="36"/>
      <c r="AC84" s="36"/>
      <c r="AD84" s="36"/>
      <c r="AE84" s="36"/>
      <c r="AF84" s="36"/>
      <c r="AG84" s="36"/>
      <c r="AH84" s="36"/>
      <c r="AI84" s="36"/>
      <c r="AJ84" s="36"/>
      <c r="AK84" s="36"/>
      <c r="AL84" s="36"/>
    </row>
    <row r="85" spans="1:38" ht="15" customHeight="1" x14ac:dyDescent="0.25">
      <c r="A85" s="52">
        <v>441753575011</v>
      </c>
      <c r="B85" s="46" t="s">
        <v>17360</v>
      </c>
      <c r="C85" s="46" t="s">
        <v>10559</v>
      </c>
      <c r="D85" s="53" t="s">
        <v>1175</v>
      </c>
      <c r="E85" s="53" t="s">
        <v>3164</v>
      </c>
      <c r="F85" s="53" t="s">
        <v>13838</v>
      </c>
      <c r="G85" s="53" t="s">
        <v>10622</v>
      </c>
      <c r="H85" s="53" t="s">
        <v>4616</v>
      </c>
      <c r="I85" s="53"/>
      <c r="J85" s="53"/>
      <c r="K85" s="53"/>
      <c r="L85" s="53"/>
      <c r="M85" s="53" t="s">
        <v>6248</v>
      </c>
      <c r="N85" s="53" t="s">
        <v>7866</v>
      </c>
      <c r="O85" s="53" t="s">
        <v>8611</v>
      </c>
      <c r="P85" s="53" t="s">
        <v>8611</v>
      </c>
      <c r="Q85" s="31" t="s">
        <v>9734</v>
      </c>
      <c r="R85" s="35">
        <v>46089</v>
      </c>
      <c r="S85" s="35">
        <v>46094</v>
      </c>
      <c r="T85" s="33"/>
      <c r="U85" s="32"/>
      <c r="V85" s="32"/>
      <c r="W85" s="36"/>
      <c r="X85" s="36"/>
      <c r="Y85" s="36"/>
      <c r="Z85" s="36"/>
      <c r="AA85" s="36"/>
      <c r="AB85" s="36"/>
      <c r="AC85" s="36"/>
      <c r="AD85" s="36"/>
      <c r="AE85" s="36"/>
      <c r="AF85" s="36"/>
      <c r="AG85" s="36"/>
      <c r="AH85" s="36"/>
      <c r="AI85" s="36"/>
      <c r="AJ85" s="36"/>
      <c r="AK85" s="36"/>
      <c r="AL85" s="36"/>
    </row>
    <row r="86" spans="1:38" ht="15" customHeight="1" x14ac:dyDescent="0.25">
      <c r="A86" s="52">
        <v>3903995211</v>
      </c>
      <c r="B86" s="46" t="s">
        <v>17360</v>
      </c>
      <c r="C86" s="46" t="s">
        <v>10559</v>
      </c>
      <c r="D86" s="53" t="s">
        <v>1417</v>
      </c>
      <c r="E86" s="53" t="s">
        <v>3394</v>
      </c>
      <c r="F86" s="53" t="s">
        <v>13839</v>
      </c>
      <c r="G86" s="53" t="s">
        <v>10621</v>
      </c>
      <c r="H86" s="53" t="s">
        <v>4726</v>
      </c>
      <c r="I86" s="53">
        <v>393482328612</v>
      </c>
      <c r="J86" s="53"/>
      <c r="K86" s="53"/>
      <c r="L86" s="53"/>
      <c r="M86" s="53" t="s">
        <v>6490</v>
      </c>
      <c r="N86" s="53" t="s">
        <v>8022</v>
      </c>
      <c r="O86" s="53" t="s">
        <v>8618</v>
      </c>
      <c r="P86" s="53" t="s">
        <v>8618</v>
      </c>
      <c r="Q86" s="31" t="s">
        <v>9970</v>
      </c>
      <c r="R86" s="35">
        <v>46089</v>
      </c>
      <c r="S86" s="35">
        <v>46094</v>
      </c>
      <c r="T86" s="33"/>
      <c r="U86" s="32"/>
      <c r="V86" s="32"/>
      <c r="W86" s="36" t="s">
        <v>10632</v>
      </c>
      <c r="X86" s="36"/>
      <c r="Y86" s="36"/>
      <c r="Z86" s="36"/>
      <c r="AA86" s="36"/>
      <c r="AB86" s="36"/>
      <c r="AC86" s="36"/>
      <c r="AD86" s="36"/>
      <c r="AE86" s="36"/>
      <c r="AF86" s="36"/>
      <c r="AG86" s="36"/>
      <c r="AH86" s="36"/>
      <c r="AI86" s="36" t="s">
        <v>10634</v>
      </c>
      <c r="AJ86" s="36" t="s">
        <v>10634</v>
      </c>
      <c r="AK86" s="36"/>
      <c r="AL86" s="36"/>
    </row>
    <row r="87" spans="1:38" ht="15" customHeight="1" x14ac:dyDescent="0.25">
      <c r="A87" s="52">
        <v>497162948150300</v>
      </c>
      <c r="B87" s="46" t="s">
        <v>17360</v>
      </c>
      <c r="C87" s="46" t="s">
        <v>10559</v>
      </c>
      <c r="D87" s="53" t="s">
        <v>838</v>
      </c>
      <c r="E87" s="53" t="s">
        <v>2847</v>
      </c>
      <c r="F87" s="53" t="s">
        <v>13226</v>
      </c>
      <c r="G87" s="53" t="s">
        <v>10621</v>
      </c>
      <c r="H87" s="53" t="s">
        <v>4453</v>
      </c>
      <c r="I87" s="53">
        <v>497162948150310</v>
      </c>
      <c r="J87" s="53"/>
      <c r="K87" s="53"/>
      <c r="L87" s="53"/>
      <c r="M87" s="53" t="s">
        <v>5910</v>
      </c>
      <c r="N87" s="53" t="s">
        <v>7578</v>
      </c>
      <c r="O87" s="53" t="s">
        <v>8607</v>
      </c>
      <c r="P87" s="53" t="s">
        <v>8607</v>
      </c>
      <c r="Q87" s="31" t="s">
        <v>9422</v>
      </c>
      <c r="R87" s="35">
        <v>46089</v>
      </c>
      <c r="S87" s="35">
        <v>46094</v>
      </c>
      <c r="T87" s="33"/>
      <c r="U87" s="32"/>
      <c r="V87" s="32"/>
      <c r="W87" s="36"/>
      <c r="X87" s="36"/>
      <c r="Y87" s="36"/>
      <c r="Z87" s="36"/>
      <c r="AA87" s="36"/>
      <c r="AB87" s="36"/>
      <c r="AC87" s="36"/>
      <c r="AD87" s="36"/>
      <c r="AE87" s="36"/>
      <c r="AF87" s="36"/>
      <c r="AG87" s="36"/>
      <c r="AH87" s="36"/>
      <c r="AI87" s="36"/>
      <c r="AJ87" s="36"/>
      <c r="AK87" s="36"/>
      <c r="AL87" s="36"/>
    </row>
    <row r="88" spans="1:38" ht="15" customHeight="1" x14ac:dyDescent="0.25">
      <c r="A88" s="52">
        <v>390433775164</v>
      </c>
      <c r="B88" s="46" t="s">
        <v>17360</v>
      </c>
      <c r="C88" s="46" t="s">
        <v>10559</v>
      </c>
      <c r="D88" s="53" t="s">
        <v>1418</v>
      </c>
      <c r="E88" s="53" t="s">
        <v>3395</v>
      </c>
      <c r="F88" s="53" t="s">
        <v>13840</v>
      </c>
      <c r="G88" s="53" t="s">
        <v>10621</v>
      </c>
      <c r="H88" s="53" t="s">
        <v>4727</v>
      </c>
      <c r="I88" s="53">
        <v>393358243430</v>
      </c>
      <c r="J88" s="53"/>
      <c r="K88" s="53"/>
      <c r="L88" s="53"/>
      <c r="M88" s="53" t="s">
        <v>6491</v>
      </c>
      <c r="N88" s="53" t="s">
        <v>8023</v>
      </c>
      <c r="O88" s="53" t="s">
        <v>8618</v>
      </c>
      <c r="P88" s="53" t="s">
        <v>8618</v>
      </c>
      <c r="Q88" s="31" t="s">
        <v>9971</v>
      </c>
      <c r="R88" s="35">
        <v>46089</v>
      </c>
      <c r="S88" s="35">
        <v>46094</v>
      </c>
      <c r="T88" s="33"/>
      <c r="U88" s="32"/>
      <c r="V88" s="32"/>
      <c r="W88" s="36" t="s">
        <v>10629</v>
      </c>
      <c r="X88" s="36"/>
      <c r="Y88" s="36"/>
      <c r="Z88" s="36"/>
      <c r="AA88" s="36"/>
      <c r="AB88" s="36"/>
      <c r="AC88" s="36"/>
      <c r="AD88" s="36"/>
      <c r="AE88" s="36"/>
      <c r="AF88" s="36"/>
      <c r="AG88" s="36"/>
      <c r="AH88" s="36"/>
      <c r="AI88" s="36" t="s">
        <v>12307</v>
      </c>
      <c r="AJ88" s="36" t="s">
        <v>10634</v>
      </c>
      <c r="AK88" s="36"/>
      <c r="AL88" s="36"/>
    </row>
    <row r="89" spans="1:38" ht="15" customHeight="1" x14ac:dyDescent="0.25">
      <c r="A89" s="52">
        <v>358405502496</v>
      </c>
      <c r="B89" s="46" t="s">
        <v>17360</v>
      </c>
      <c r="C89" s="46" t="s">
        <v>10559</v>
      </c>
      <c r="D89" s="53" t="s">
        <v>738</v>
      </c>
      <c r="E89" s="53" t="s">
        <v>2750</v>
      </c>
      <c r="F89" s="53" t="s">
        <v>13841</v>
      </c>
      <c r="G89" s="53" t="s">
        <v>10621</v>
      </c>
      <c r="H89" s="53"/>
      <c r="I89" s="53"/>
      <c r="J89" s="53"/>
      <c r="K89" s="53"/>
      <c r="L89" s="53"/>
      <c r="M89" s="53" t="s">
        <v>5810</v>
      </c>
      <c r="N89" s="53" t="s">
        <v>7483</v>
      </c>
      <c r="O89" s="53" t="s">
        <v>10563</v>
      </c>
      <c r="P89" s="53" t="s">
        <v>8609</v>
      </c>
      <c r="Q89" s="31" t="s">
        <v>9325</v>
      </c>
      <c r="R89" s="35">
        <v>46089</v>
      </c>
      <c r="S89" s="35">
        <v>46094</v>
      </c>
      <c r="T89" s="33"/>
      <c r="U89" s="32"/>
      <c r="V89" s="32"/>
      <c r="W89" s="36" t="s">
        <v>10629</v>
      </c>
      <c r="X89" s="36"/>
      <c r="Y89" s="36"/>
      <c r="Z89" s="36"/>
      <c r="AA89" s="36"/>
      <c r="AB89" s="36"/>
      <c r="AC89" s="36"/>
      <c r="AD89" s="36"/>
      <c r="AE89" s="36"/>
      <c r="AF89" s="36"/>
      <c r="AG89" s="36"/>
      <c r="AH89" s="36"/>
      <c r="AI89" s="36" t="s">
        <v>12308</v>
      </c>
      <c r="AJ89" s="36"/>
      <c r="AK89" s="36"/>
      <c r="AL89" s="36" t="s">
        <v>10644</v>
      </c>
    </row>
    <row r="90" spans="1:38" ht="15" customHeight="1" x14ac:dyDescent="0.25">
      <c r="A90" s="52">
        <v>39029101167</v>
      </c>
      <c r="B90" s="46" t="s">
        <v>17360</v>
      </c>
      <c r="C90" s="46" t="s">
        <v>10559</v>
      </c>
      <c r="D90" s="53" t="s">
        <v>1419</v>
      </c>
      <c r="E90" s="53" t="s">
        <v>3396</v>
      </c>
      <c r="F90" s="53" t="s">
        <v>13842</v>
      </c>
      <c r="G90" s="53" t="s">
        <v>10622</v>
      </c>
      <c r="H90" s="53" t="s">
        <v>4728</v>
      </c>
      <c r="I90" s="53">
        <v>393381780527</v>
      </c>
      <c r="J90" s="53"/>
      <c r="K90" s="53"/>
      <c r="L90" s="53"/>
      <c r="M90" s="53" t="s">
        <v>6492</v>
      </c>
      <c r="N90" s="53" t="s">
        <v>8024</v>
      </c>
      <c r="O90" s="53" t="s">
        <v>8618</v>
      </c>
      <c r="P90" s="53" t="s">
        <v>8618</v>
      </c>
      <c r="Q90" s="31" t="s">
        <v>9972</v>
      </c>
      <c r="R90" s="35">
        <v>46089</v>
      </c>
      <c r="S90" s="35">
        <v>46094</v>
      </c>
      <c r="T90" s="33"/>
      <c r="U90" s="32"/>
      <c r="V90" s="32"/>
      <c r="W90" s="36"/>
      <c r="X90" s="36"/>
      <c r="Y90" s="36"/>
      <c r="Z90" s="36"/>
      <c r="AA90" s="36"/>
      <c r="AB90" s="36"/>
      <c r="AC90" s="36"/>
      <c r="AD90" s="36"/>
      <c r="AE90" s="36"/>
      <c r="AF90" s="36"/>
      <c r="AG90" s="36"/>
      <c r="AH90" s="36"/>
      <c r="AI90" s="36"/>
      <c r="AJ90" s="36"/>
      <c r="AK90" s="36"/>
      <c r="AL90" s="36"/>
    </row>
    <row r="91" spans="1:38" ht="15" customHeight="1" x14ac:dyDescent="0.25">
      <c r="A91" s="52">
        <v>498251904850</v>
      </c>
      <c r="B91" s="46" t="s">
        <v>17360</v>
      </c>
      <c r="C91" s="46" t="s">
        <v>10559</v>
      </c>
      <c r="D91" s="53" t="s">
        <v>839</v>
      </c>
      <c r="E91" s="53" t="s">
        <v>2848</v>
      </c>
      <c r="F91" s="53" t="s">
        <v>13843</v>
      </c>
      <c r="G91" s="53" t="s">
        <v>10621</v>
      </c>
      <c r="H91" s="53" t="s">
        <v>4454</v>
      </c>
      <c r="I91" s="53">
        <v>491728593783</v>
      </c>
      <c r="J91" s="53"/>
      <c r="K91" s="53"/>
      <c r="L91" s="53"/>
      <c r="M91" s="53" t="s">
        <v>5911</v>
      </c>
      <c r="N91" s="53" t="s">
        <v>7579</v>
      </c>
      <c r="O91" s="53" t="s">
        <v>8607</v>
      </c>
      <c r="P91" s="53" t="s">
        <v>8607</v>
      </c>
      <c r="Q91" s="31" t="s">
        <v>9423</v>
      </c>
      <c r="R91" s="35">
        <v>46089</v>
      </c>
      <c r="S91" s="35">
        <v>46094</v>
      </c>
      <c r="T91" s="33"/>
      <c r="U91" s="32"/>
      <c r="V91" s="32"/>
      <c r="W91" s="36"/>
      <c r="X91" s="36"/>
      <c r="Y91" s="36"/>
      <c r="Z91" s="36"/>
      <c r="AA91" s="36"/>
      <c r="AB91" s="36"/>
      <c r="AC91" s="36"/>
      <c r="AD91" s="36"/>
      <c r="AE91" s="36"/>
      <c r="AF91" s="36"/>
      <c r="AG91" s="36"/>
      <c r="AH91" s="36"/>
      <c r="AI91" s="36"/>
      <c r="AJ91" s="36"/>
      <c r="AK91" s="36"/>
      <c r="AL91" s="36"/>
    </row>
    <row r="92" spans="1:38" ht="15" customHeight="1" x14ac:dyDescent="0.25">
      <c r="A92" s="52">
        <v>902122550469</v>
      </c>
      <c r="B92" s="46" t="s">
        <v>17360</v>
      </c>
      <c r="C92" s="46" t="s">
        <v>10559</v>
      </c>
      <c r="D92" s="53" t="s">
        <v>1967</v>
      </c>
      <c r="E92" s="53" t="s">
        <v>3889</v>
      </c>
      <c r="F92" s="53" t="s">
        <v>13844</v>
      </c>
      <c r="G92" s="53" t="s">
        <v>10621</v>
      </c>
      <c r="H92" s="53" t="s">
        <v>5035</v>
      </c>
      <c r="I92" s="53"/>
      <c r="J92" s="53"/>
      <c r="K92" s="53"/>
      <c r="L92" s="53"/>
      <c r="M92" s="53" t="s">
        <v>7040</v>
      </c>
      <c r="N92" s="53" t="s">
        <v>8531</v>
      </c>
      <c r="O92" s="53" t="s">
        <v>10562</v>
      </c>
      <c r="P92" s="53" t="s">
        <v>8646</v>
      </c>
      <c r="Q92" s="31" t="s">
        <v>10471</v>
      </c>
      <c r="R92" s="35">
        <v>46089</v>
      </c>
      <c r="S92" s="35">
        <v>46094</v>
      </c>
      <c r="T92" s="33"/>
      <c r="U92" s="32"/>
      <c r="V92" s="32"/>
      <c r="W92" s="36" t="s">
        <v>10629</v>
      </c>
      <c r="X92" s="36"/>
      <c r="Y92" s="36"/>
      <c r="Z92" s="36"/>
      <c r="AA92" s="36"/>
      <c r="AB92" s="36"/>
      <c r="AC92" s="36"/>
      <c r="AD92" s="36"/>
      <c r="AE92" s="36"/>
      <c r="AF92" s="36"/>
      <c r="AG92" s="36"/>
      <c r="AH92" s="36"/>
      <c r="AI92" s="36" t="s">
        <v>12309</v>
      </c>
      <c r="AJ92" s="36"/>
      <c r="AK92" s="36"/>
      <c r="AL92" s="36"/>
    </row>
    <row r="93" spans="1:38" ht="15" customHeight="1" x14ac:dyDescent="0.25">
      <c r="A93" s="52">
        <v>302296028071</v>
      </c>
      <c r="B93" s="46" t="s">
        <v>17360</v>
      </c>
      <c r="C93" s="46" t="s">
        <v>10559</v>
      </c>
      <c r="D93" s="53" t="s">
        <v>1153</v>
      </c>
      <c r="E93" s="53" t="s">
        <v>3143</v>
      </c>
      <c r="F93" s="53" t="s">
        <v>13845</v>
      </c>
      <c r="G93" s="53" t="s">
        <v>10621</v>
      </c>
      <c r="H93" s="53"/>
      <c r="I93" s="53"/>
      <c r="J93" s="53"/>
      <c r="K93" s="53"/>
      <c r="L93" s="53"/>
      <c r="M93" s="53" t="s">
        <v>6226</v>
      </c>
      <c r="N93" s="53" t="s">
        <v>7844</v>
      </c>
      <c r="O93" s="53" t="s">
        <v>10563</v>
      </c>
      <c r="P93" s="53" t="s">
        <v>8612</v>
      </c>
      <c r="Q93" s="31" t="s">
        <v>9713</v>
      </c>
      <c r="R93" s="35">
        <v>46089</v>
      </c>
      <c r="S93" s="35">
        <v>46094</v>
      </c>
      <c r="T93" s="33"/>
      <c r="U93" s="32"/>
      <c r="V93" s="32"/>
      <c r="W93" s="36" t="s">
        <v>10629</v>
      </c>
      <c r="X93" s="36"/>
      <c r="Y93" s="36"/>
      <c r="Z93" s="36"/>
      <c r="AA93" s="36"/>
      <c r="AB93" s="36"/>
      <c r="AC93" s="36"/>
      <c r="AD93" s="36"/>
      <c r="AE93" s="36"/>
      <c r="AF93" s="36"/>
      <c r="AG93" s="36"/>
      <c r="AH93" s="36"/>
      <c r="AI93" s="36" t="s">
        <v>10684</v>
      </c>
      <c r="AJ93" s="36" t="s">
        <v>10634</v>
      </c>
      <c r="AK93" s="36"/>
      <c r="AL93" s="36"/>
    </row>
    <row r="94" spans="1:38" ht="15" customHeight="1" x14ac:dyDescent="0.25">
      <c r="A94" s="52">
        <v>49785199260</v>
      </c>
      <c r="B94" s="46" t="s">
        <v>17360</v>
      </c>
      <c r="C94" s="46" t="s">
        <v>10559</v>
      </c>
      <c r="D94" s="53" t="s">
        <v>844</v>
      </c>
      <c r="E94" s="53" t="s">
        <v>2853</v>
      </c>
      <c r="F94" s="53" t="s">
        <v>13846</v>
      </c>
      <c r="G94" s="53" t="s">
        <v>10621</v>
      </c>
      <c r="H94" s="53"/>
      <c r="I94" s="53"/>
      <c r="J94" s="53"/>
      <c r="K94" s="53"/>
      <c r="L94" s="53"/>
      <c r="M94" s="53" t="s">
        <v>5916</v>
      </c>
      <c r="N94" s="53" t="s">
        <v>7584</v>
      </c>
      <c r="O94" s="53" t="s">
        <v>8607</v>
      </c>
      <c r="P94" s="53" t="s">
        <v>8607</v>
      </c>
      <c r="Q94" s="31" t="s">
        <v>9428</v>
      </c>
      <c r="R94" s="35">
        <v>46089</v>
      </c>
      <c r="S94" s="35">
        <v>46094</v>
      </c>
      <c r="T94" s="33"/>
      <c r="U94" s="32"/>
      <c r="V94" s="32"/>
      <c r="W94" s="36"/>
      <c r="X94" s="36"/>
      <c r="Y94" s="36"/>
      <c r="Z94" s="36"/>
      <c r="AA94" s="36"/>
      <c r="AB94" s="36"/>
      <c r="AC94" s="36"/>
      <c r="AD94" s="36"/>
      <c r="AE94" s="36"/>
      <c r="AF94" s="36"/>
      <c r="AG94" s="36"/>
      <c r="AH94" s="36"/>
      <c r="AI94" s="36"/>
      <c r="AJ94" s="36"/>
      <c r="AK94" s="36"/>
      <c r="AL94" s="36"/>
    </row>
    <row r="95" spans="1:38" ht="15" customHeight="1" x14ac:dyDescent="0.25">
      <c r="A95" s="52">
        <v>33952210755</v>
      </c>
      <c r="B95" s="46" t="s">
        <v>17360</v>
      </c>
      <c r="C95" s="46" t="s">
        <v>10559</v>
      </c>
      <c r="D95" s="53" t="s">
        <v>754</v>
      </c>
      <c r="E95" s="53" t="s">
        <v>2766</v>
      </c>
      <c r="F95" s="53" t="s">
        <v>13847</v>
      </c>
      <c r="G95" s="53" t="s">
        <v>10621</v>
      </c>
      <c r="H95" s="53" t="s">
        <v>4411</v>
      </c>
      <c r="I95" s="53"/>
      <c r="J95" s="53"/>
      <c r="K95" s="53"/>
      <c r="L95" s="53"/>
      <c r="M95" s="53" t="s">
        <v>5826</v>
      </c>
      <c r="N95" s="53" t="s">
        <v>7498</v>
      </c>
      <c r="O95" s="53" t="s">
        <v>10564</v>
      </c>
      <c r="P95" s="53" t="s">
        <v>8610</v>
      </c>
      <c r="Q95" s="31" t="s">
        <v>9340</v>
      </c>
      <c r="R95" s="35">
        <v>46089</v>
      </c>
      <c r="S95" s="35">
        <v>46094</v>
      </c>
      <c r="T95" s="33"/>
      <c r="U95" s="32"/>
      <c r="V95" s="32"/>
      <c r="W95" s="36" t="s">
        <v>10632</v>
      </c>
      <c r="X95" s="36"/>
      <c r="Y95" s="36"/>
      <c r="Z95" s="36"/>
      <c r="AA95" s="36"/>
      <c r="AB95" s="36"/>
      <c r="AC95" s="36"/>
      <c r="AD95" s="36"/>
      <c r="AE95" s="36"/>
      <c r="AF95" s="36"/>
      <c r="AG95" s="36"/>
      <c r="AH95" s="36"/>
      <c r="AI95" s="36" t="s">
        <v>10634</v>
      </c>
      <c r="AJ95" s="36" t="s">
        <v>10630</v>
      </c>
      <c r="AK95" s="36" t="s">
        <v>10700</v>
      </c>
      <c r="AL95" s="36"/>
    </row>
    <row r="96" spans="1:38" ht="15" customHeight="1" x14ac:dyDescent="0.25">
      <c r="A96" s="52">
        <v>492191371801</v>
      </c>
      <c r="B96" s="46" t="s">
        <v>17360</v>
      </c>
      <c r="C96" s="46" t="s">
        <v>10559</v>
      </c>
      <c r="D96" s="53" t="s">
        <v>845</v>
      </c>
      <c r="E96" s="53" t="s">
        <v>2854</v>
      </c>
      <c r="F96" s="53" t="s">
        <v>13848</v>
      </c>
      <c r="G96" s="53" t="s">
        <v>10621</v>
      </c>
      <c r="H96" s="53"/>
      <c r="I96" s="53"/>
      <c r="J96" s="53"/>
      <c r="K96" s="53"/>
      <c r="L96" s="53"/>
      <c r="M96" s="53" t="s">
        <v>5917</v>
      </c>
      <c r="N96" s="53" t="s">
        <v>7585</v>
      </c>
      <c r="O96" s="53" t="s">
        <v>8607</v>
      </c>
      <c r="P96" s="53" t="s">
        <v>8607</v>
      </c>
      <c r="Q96" s="31" t="s">
        <v>9429</v>
      </c>
      <c r="R96" s="35">
        <v>46089</v>
      </c>
      <c r="S96" s="35">
        <v>46094</v>
      </c>
      <c r="T96" s="33"/>
      <c r="U96" s="32"/>
      <c r="V96" s="32"/>
      <c r="W96" s="36"/>
      <c r="X96" s="36"/>
      <c r="Y96" s="36"/>
      <c r="Z96" s="36"/>
      <c r="AA96" s="36"/>
      <c r="AB96" s="36"/>
      <c r="AC96" s="36"/>
      <c r="AD96" s="36"/>
      <c r="AE96" s="36"/>
      <c r="AF96" s="36"/>
      <c r="AG96" s="36"/>
      <c r="AH96" s="36"/>
      <c r="AI96" s="36"/>
      <c r="AJ96" s="36"/>
      <c r="AK96" s="36"/>
      <c r="AL96" s="36"/>
    </row>
    <row r="97" spans="1:38" ht="15" customHeight="1" x14ac:dyDescent="0.25">
      <c r="A97" s="52">
        <v>33141235023</v>
      </c>
      <c r="B97" s="46" t="s">
        <v>17360</v>
      </c>
      <c r="C97" s="46" t="s">
        <v>10559</v>
      </c>
      <c r="D97" s="53" t="s">
        <v>780</v>
      </c>
      <c r="E97" s="53" t="s">
        <v>2791</v>
      </c>
      <c r="F97" s="53" t="s">
        <v>13849</v>
      </c>
      <c r="G97" s="53" t="s">
        <v>10622</v>
      </c>
      <c r="H97" s="53"/>
      <c r="I97" s="53"/>
      <c r="J97" s="53"/>
      <c r="K97" s="53"/>
      <c r="L97" s="53"/>
      <c r="M97" s="53" t="s">
        <v>5852</v>
      </c>
      <c r="N97" s="53" t="s">
        <v>7524</v>
      </c>
      <c r="O97" s="53" t="s">
        <v>10564</v>
      </c>
      <c r="P97" s="53" t="s">
        <v>8610</v>
      </c>
      <c r="Q97" s="31" t="s">
        <v>9366</v>
      </c>
      <c r="R97" s="35">
        <v>46089</v>
      </c>
      <c r="S97" s="35">
        <v>46094</v>
      </c>
      <c r="T97" s="33"/>
      <c r="U97" s="32"/>
      <c r="V97" s="32"/>
      <c r="W97" s="36"/>
      <c r="X97" s="36"/>
      <c r="Y97" s="36"/>
      <c r="Z97" s="36"/>
      <c r="AA97" s="36"/>
      <c r="AB97" s="36"/>
      <c r="AC97" s="36"/>
      <c r="AD97" s="36"/>
      <c r="AE97" s="36"/>
      <c r="AF97" s="36"/>
      <c r="AG97" s="36"/>
      <c r="AH97" s="36"/>
      <c r="AI97" s="36"/>
      <c r="AJ97" s="36"/>
      <c r="AK97" s="36"/>
      <c r="AL97" s="36"/>
    </row>
    <row r="98" spans="1:38" ht="15" customHeight="1" x14ac:dyDescent="0.25">
      <c r="A98" s="52">
        <v>49232760570</v>
      </c>
      <c r="B98" s="46" t="s">
        <v>17360</v>
      </c>
      <c r="C98" s="46" t="s">
        <v>10559</v>
      </c>
      <c r="D98" s="53" t="s">
        <v>635</v>
      </c>
      <c r="E98" s="53" t="s">
        <v>2652</v>
      </c>
      <c r="F98" s="53" t="s">
        <v>13850</v>
      </c>
      <c r="G98" s="53" t="s">
        <v>10621</v>
      </c>
      <c r="H98" s="53"/>
      <c r="I98" s="53"/>
      <c r="J98" s="53"/>
      <c r="K98" s="53"/>
      <c r="L98" s="53"/>
      <c r="M98" s="53" t="s">
        <v>5707</v>
      </c>
      <c r="N98" s="53" t="s">
        <v>7383</v>
      </c>
      <c r="O98" s="53" t="s">
        <v>8607</v>
      </c>
      <c r="P98" s="53" t="s">
        <v>8607</v>
      </c>
      <c r="Q98" s="31" t="s">
        <v>9232</v>
      </c>
      <c r="R98" s="35">
        <v>46089</v>
      </c>
      <c r="S98" s="35">
        <v>46094</v>
      </c>
      <c r="T98" s="33"/>
      <c r="U98" s="32"/>
      <c r="V98" s="32"/>
      <c r="W98" s="36"/>
      <c r="X98" s="36"/>
      <c r="Y98" s="36"/>
      <c r="Z98" s="36"/>
      <c r="AA98" s="36"/>
      <c r="AB98" s="36"/>
      <c r="AC98" s="36"/>
      <c r="AD98" s="36"/>
      <c r="AE98" s="36"/>
      <c r="AF98" s="36"/>
      <c r="AG98" s="36"/>
      <c r="AH98" s="36"/>
      <c r="AI98" s="36"/>
      <c r="AJ98" s="36"/>
      <c r="AK98" s="36"/>
      <c r="AL98" s="36"/>
    </row>
    <row r="99" spans="1:38" ht="15" customHeight="1" x14ac:dyDescent="0.25">
      <c r="A99" s="52">
        <v>81555234121</v>
      </c>
      <c r="B99" s="46" t="s">
        <v>17360</v>
      </c>
      <c r="C99" s="46" t="s">
        <v>10559</v>
      </c>
      <c r="D99" s="53" t="s">
        <v>1527</v>
      </c>
      <c r="E99" s="53" t="s">
        <v>3496</v>
      </c>
      <c r="F99" s="53" t="s">
        <v>13851</v>
      </c>
      <c r="G99" s="53" t="s">
        <v>10622</v>
      </c>
      <c r="H99" s="53"/>
      <c r="I99" s="53"/>
      <c r="J99" s="53"/>
      <c r="K99" s="53"/>
      <c r="L99" s="53"/>
      <c r="M99" s="53" t="s">
        <v>6600</v>
      </c>
      <c r="N99" s="53" t="s">
        <v>8129</v>
      </c>
      <c r="O99" s="53" t="s">
        <v>10562</v>
      </c>
      <c r="P99" s="53" t="s">
        <v>8619</v>
      </c>
      <c r="Q99" s="31" t="s">
        <v>10071</v>
      </c>
      <c r="R99" s="35">
        <v>46089</v>
      </c>
      <c r="S99" s="35">
        <v>46094</v>
      </c>
      <c r="T99" s="33"/>
      <c r="U99" s="32"/>
      <c r="V99" s="32"/>
      <c r="W99" s="36"/>
      <c r="X99" s="36"/>
      <c r="Y99" s="36"/>
      <c r="Z99" s="36"/>
      <c r="AA99" s="36"/>
      <c r="AB99" s="36"/>
      <c r="AC99" s="36"/>
      <c r="AD99" s="36"/>
      <c r="AE99" s="36"/>
      <c r="AF99" s="36"/>
      <c r="AG99" s="36"/>
      <c r="AH99" s="36"/>
      <c r="AI99" s="36"/>
      <c r="AJ99" s="36"/>
      <c r="AK99" s="36"/>
      <c r="AL99" s="36"/>
    </row>
    <row r="100" spans="1:38" ht="15" customHeight="1" x14ac:dyDescent="0.25">
      <c r="A100" s="52">
        <v>39049790876</v>
      </c>
      <c r="B100" s="46" t="s">
        <v>17360</v>
      </c>
      <c r="C100" s="46" t="s">
        <v>10559</v>
      </c>
      <c r="D100" s="53" t="s">
        <v>1421</v>
      </c>
      <c r="E100" s="53" t="s">
        <v>3398</v>
      </c>
      <c r="F100" s="53" t="s">
        <v>13852</v>
      </c>
      <c r="G100" s="53" t="s">
        <v>10621</v>
      </c>
      <c r="H100" s="53"/>
      <c r="I100" s="53"/>
      <c r="J100" s="53"/>
      <c r="K100" s="53"/>
      <c r="L100" s="53"/>
      <c r="M100" s="53" t="s">
        <v>6494</v>
      </c>
      <c r="N100" s="53" t="s">
        <v>8026</v>
      </c>
      <c r="O100" s="53" t="s">
        <v>8618</v>
      </c>
      <c r="P100" s="53" t="s">
        <v>8618</v>
      </c>
      <c r="Q100" s="31" t="s">
        <v>9974</v>
      </c>
      <c r="R100" s="35">
        <v>46089</v>
      </c>
      <c r="S100" s="35">
        <v>46094</v>
      </c>
      <c r="T100" s="33"/>
      <c r="U100" s="32"/>
      <c r="V100" s="32"/>
      <c r="W100" s="36" t="s">
        <v>10629</v>
      </c>
      <c r="X100" s="36"/>
      <c r="Y100" s="36"/>
      <c r="Z100" s="36"/>
      <c r="AA100" s="36"/>
      <c r="AB100" s="36"/>
      <c r="AC100" s="36"/>
      <c r="AD100" s="36"/>
      <c r="AE100" s="36"/>
      <c r="AF100" s="36"/>
      <c r="AG100" s="36"/>
      <c r="AH100" s="36"/>
      <c r="AI100" s="36" t="s">
        <v>12310</v>
      </c>
      <c r="AJ100" s="36" t="s">
        <v>10642</v>
      </c>
      <c r="AK100" s="36"/>
      <c r="AL100" s="36"/>
    </row>
    <row r="101" spans="1:38" ht="15" customHeight="1" x14ac:dyDescent="0.25">
      <c r="A101" s="52">
        <v>3903761514412</v>
      </c>
      <c r="B101" s="46" t="s">
        <v>17360</v>
      </c>
      <c r="C101" s="46" t="s">
        <v>10559</v>
      </c>
      <c r="D101" s="53" t="s">
        <v>1422</v>
      </c>
      <c r="E101" s="53" t="s">
        <v>3399</v>
      </c>
      <c r="F101" s="53" t="s">
        <v>13853</v>
      </c>
      <c r="G101" s="53" t="s">
        <v>10621</v>
      </c>
      <c r="H101" s="53"/>
      <c r="I101" s="53"/>
      <c r="J101" s="53"/>
      <c r="K101" s="53"/>
      <c r="L101" s="53"/>
      <c r="M101" s="53" t="s">
        <v>6495</v>
      </c>
      <c r="N101" s="53" t="s">
        <v>8027</v>
      </c>
      <c r="O101" s="53" t="s">
        <v>8618</v>
      </c>
      <c r="P101" s="53" t="s">
        <v>8618</v>
      </c>
      <c r="Q101" s="31" t="s">
        <v>9975</v>
      </c>
      <c r="R101" s="35">
        <v>46089</v>
      </c>
      <c r="S101" s="35">
        <v>46094</v>
      </c>
      <c r="T101" s="33"/>
      <c r="U101" s="32"/>
      <c r="V101" s="32"/>
      <c r="W101" s="36"/>
      <c r="X101" s="36"/>
      <c r="Y101" s="36"/>
      <c r="Z101" s="36"/>
      <c r="AA101" s="36"/>
      <c r="AB101" s="36"/>
      <c r="AC101" s="36"/>
      <c r="AD101" s="36"/>
      <c r="AE101" s="36"/>
      <c r="AF101" s="36"/>
      <c r="AG101" s="36"/>
      <c r="AH101" s="36"/>
      <c r="AI101" s="36"/>
      <c r="AJ101" s="36"/>
      <c r="AK101" s="36"/>
      <c r="AL101" s="36"/>
    </row>
    <row r="102" spans="1:38" ht="15" customHeight="1" x14ac:dyDescent="0.25">
      <c r="A102" s="52">
        <v>3905843256</v>
      </c>
      <c r="B102" s="46" t="s">
        <v>17360</v>
      </c>
      <c r="C102" s="46" t="s">
        <v>10559</v>
      </c>
      <c r="D102" s="53" t="s">
        <v>1357</v>
      </c>
      <c r="E102" s="53" t="s">
        <v>3336</v>
      </c>
      <c r="F102" s="53" t="s">
        <v>13854</v>
      </c>
      <c r="G102" s="53" t="s">
        <v>10621</v>
      </c>
      <c r="H102" s="53"/>
      <c r="I102" s="53"/>
      <c r="J102" s="53"/>
      <c r="K102" s="53"/>
      <c r="L102" s="53"/>
      <c r="M102" s="53" t="s">
        <v>6430</v>
      </c>
      <c r="N102" s="53" t="s">
        <v>7965</v>
      </c>
      <c r="O102" s="53" t="s">
        <v>8618</v>
      </c>
      <c r="P102" s="53" t="s">
        <v>8618</v>
      </c>
      <c r="Q102" s="31" t="s">
        <v>9912</v>
      </c>
      <c r="R102" s="35">
        <v>46089</v>
      </c>
      <c r="S102" s="35">
        <v>46094</v>
      </c>
      <c r="T102" s="33"/>
      <c r="U102" s="32"/>
      <c r="V102" s="32"/>
      <c r="W102" s="36" t="s">
        <v>10629</v>
      </c>
      <c r="X102" s="36"/>
      <c r="Y102" s="36"/>
      <c r="Z102" s="36"/>
      <c r="AA102" s="36"/>
      <c r="AB102" s="36"/>
      <c r="AC102" s="36"/>
      <c r="AD102" s="36"/>
      <c r="AE102" s="36"/>
      <c r="AF102" s="36"/>
      <c r="AG102" s="36"/>
      <c r="AH102" s="36"/>
      <c r="AI102" s="36" t="s">
        <v>12311</v>
      </c>
      <c r="AJ102" s="36"/>
      <c r="AK102" s="36"/>
      <c r="AL102" s="36" t="s">
        <v>10664</v>
      </c>
    </row>
    <row r="103" spans="1:38" ht="15" customHeight="1" x14ac:dyDescent="0.25">
      <c r="A103" s="52">
        <v>4975093553</v>
      </c>
      <c r="B103" s="46" t="s">
        <v>17360</v>
      </c>
      <c r="C103" s="46" t="s">
        <v>10559</v>
      </c>
      <c r="D103" s="53" t="s">
        <v>638</v>
      </c>
      <c r="E103" s="53" t="s">
        <v>2654</v>
      </c>
      <c r="F103" s="53" t="s">
        <v>13855</v>
      </c>
      <c r="G103" s="53" t="s">
        <v>10621</v>
      </c>
      <c r="H103" s="53" t="s">
        <v>4369</v>
      </c>
      <c r="I103" s="53">
        <v>4915146695251</v>
      </c>
      <c r="J103" s="53"/>
      <c r="K103" s="53"/>
      <c r="L103" s="53"/>
      <c r="M103" s="53" t="s">
        <v>5710</v>
      </c>
      <c r="N103" s="53" t="s">
        <v>7386</v>
      </c>
      <c r="O103" s="53" t="s">
        <v>8607</v>
      </c>
      <c r="P103" s="53" t="s">
        <v>8607</v>
      </c>
      <c r="Q103" s="31" t="s">
        <v>9234</v>
      </c>
      <c r="R103" s="35">
        <v>46089</v>
      </c>
      <c r="S103" s="35">
        <v>46094</v>
      </c>
      <c r="T103" s="33"/>
      <c r="U103" s="32"/>
      <c r="V103" s="32"/>
      <c r="W103" s="36"/>
      <c r="X103" s="36"/>
      <c r="Y103" s="36"/>
      <c r="Z103" s="36"/>
      <c r="AA103" s="36"/>
      <c r="AB103" s="36"/>
      <c r="AC103" s="36"/>
      <c r="AD103" s="36"/>
      <c r="AE103" s="36"/>
      <c r="AF103" s="36"/>
      <c r="AG103" s="36"/>
      <c r="AH103" s="36"/>
      <c r="AI103" s="36"/>
      <c r="AJ103" s="36"/>
      <c r="AK103" s="36"/>
      <c r="AL103" s="36"/>
    </row>
    <row r="104" spans="1:38" ht="15" customHeight="1" x14ac:dyDescent="0.25">
      <c r="A104" s="52">
        <v>49897455660</v>
      </c>
      <c r="B104" s="46" t="s">
        <v>17360</v>
      </c>
      <c r="C104" s="46" t="s">
        <v>10559</v>
      </c>
      <c r="D104" s="53" t="s">
        <v>849</v>
      </c>
      <c r="E104" s="53" t="s">
        <v>2858</v>
      </c>
      <c r="F104" s="53" t="s">
        <v>13856</v>
      </c>
      <c r="G104" s="53" t="s">
        <v>10621</v>
      </c>
      <c r="H104" s="53"/>
      <c r="I104" s="53"/>
      <c r="J104" s="53"/>
      <c r="K104" s="53"/>
      <c r="L104" s="53"/>
      <c r="M104" s="53" t="s">
        <v>5921</v>
      </c>
      <c r="N104" s="53" t="s">
        <v>7556</v>
      </c>
      <c r="O104" s="53" t="s">
        <v>8607</v>
      </c>
      <c r="P104" s="53" t="s">
        <v>8607</v>
      </c>
      <c r="Q104" s="31" t="s">
        <v>9433</v>
      </c>
      <c r="R104" s="35">
        <v>46089</v>
      </c>
      <c r="S104" s="35">
        <v>46094</v>
      </c>
      <c r="T104" s="33"/>
      <c r="U104" s="32"/>
      <c r="V104" s="32"/>
      <c r="W104" s="36"/>
      <c r="X104" s="36"/>
      <c r="Y104" s="36"/>
      <c r="Z104" s="36"/>
      <c r="AA104" s="36"/>
      <c r="AB104" s="36"/>
      <c r="AC104" s="36"/>
      <c r="AD104" s="36"/>
      <c r="AE104" s="36"/>
      <c r="AF104" s="36"/>
      <c r="AG104" s="36"/>
      <c r="AH104" s="36"/>
      <c r="AI104" s="36"/>
      <c r="AJ104" s="36"/>
      <c r="AK104" s="36"/>
      <c r="AL104" s="36"/>
    </row>
    <row r="105" spans="1:38" ht="15" customHeight="1" x14ac:dyDescent="0.25">
      <c r="A105" s="52">
        <v>4921460092000</v>
      </c>
      <c r="B105" s="46" t="s">
        <v>17360</v>
      </c>
      <c r="C105" s="46" t="s">
        <v>10559</v>
      </c>
      <c r="D105" s="53" t="s">
        <v>850</v>
      </c>
      <c r="E105" s="53" t="s">
        <v>2859</v>
      </c>
      <c r="F105" s="53" t="s">
        <v>13857</v>
      </c>
      <c r="G105" s="53" t="s">
        <v>10622</v>
      </c>
      <c r="H105" s="53"/>
      <c r="I105" s="53"/>
      <c r="J105" s="53"/>
      <c r="K105" s="53"/>
      <c r="L105" s="53"/>
      <c r="M105" s="53" t="s">
        <v>5922</v>
      </c>
      <c r="N105" s="53" t="s">
        <v>7589</v>
      </c>
      <c r="O105" s="53" t="s">
        <v>8607</v>
      </c>
      <c r="P105" s="53" t="s">
        <v>8607</v>
      </c>
      <c r="Q105" s="31" t="s">
        <v>9434</v>
      </c>
      <c r="R105" s="35">
        <v>46089</v>
      </c>
      <c r="S105" s="35">
        <v>46094</v>
      </c>
      <c r="T105" s="33"/>
      <c r="U105" s="32"/>
      <c r="V105" s="32"/>
      <c r="W105" s="36"/>
      <c r="X105" s="36"/>
      <c r="Y105" s="36"/>
      <c r="Z105" s="36"/>
      <c r="AA105" s="36"/>
      <c r="AB105" s="36"/>
      <c r="AC105" s="36"/>
      <c r="AD105" s="36"/>
      <c r="AE105" s="36"/>
      <c r="AF105" s="36"/>
      <c r="AG105" s="36"/>
      <c r="AH105" s="36"/>
      <c r="AI105" s="36"/>
      <c r="AJ105" s="36"/>
      <c r="AK105" s="36"/>
      <c r="AL105" s="36"/>
    </row>
    <row r="106" spans="1:38" ht="15" customHeight="1" x14ac:dyDescent="0.25">
      <c r="A106" s="52">
        <v>3904441836680</v>
      </c>
      <c r="B106" s="46" t="s">
        <v>17360</v>
      </c>
      <c r="C106" s="46" t="s">
        <v>10559</v>
      </c>
      <c r="D106" s="53" t="s">
        <v>1425</v>
      </c>
      <c r="E106" s="53" t="s">
        <v>3401</v>
      </c>
      <c r="F106" s="53" t="s">
        <v>13858</v>
      </c>
      <c r="G106" s="53" t="s">
        <v>10621</v>
      </c>
      <c r="H106" s="53"/>
      <c r="I106" s="53"/>
      <c r="J106" s="53"/>
      <c r="K106" s="53"/>
      <c r="L106" s="53"/>
      <c r="M106" s="53" t="s">
        <v>6498</v>
      </c>
      <c r="N106" s="53" t="s">
        <v>8029</v>
      </c>
      <c r="O106" s="53" t="s">
        <v>8618</v>
      </c>
      <c r="P106" s="53" t="s">
        <v>8618</v>
      </c>
      <c r="Q106" s="31" t="s">
        <v>9977</v>
      </c>
      <c r="R106" s="35">
        <v>46089</v>
      </c>
      <c r="S106" s="35">
        <v>46094</v>
      </c>
      <c r="T106" s="33"/>
      <c r="U106" s="32"/>
      <c r="V106" s="32"/>
      <c r="W106" s="36" t="s">
        <v>10629</v>
      </c>
      <c r="X106" s="36"/>
      <c r="Y106" s="36"/>
      <c r="Z106" s="36"/>
      <c r="AA106" s="36"/>
      <c r="AB106" s="36"/>
      <c r="AC106" s="36"/>
      <c r="AD106" s="36"/>
      <c r="AE106" s="36"/>
      <c r="AF106" s="36"/>
      <c r="AG106" s="36"/>
      <c r="AH106" s="36"/>
      <c r="AI106" s="36" t="s">
        <v>12312</v>
      </c>
      <c r="AJ106" s="36" t="s">
        <v>10634</v>
      </c>
      <c r="AK106" s="36"/>
      <c r="AL106" s="36"/>
    </row>
    <row r="107" spans="1:38" ht="15" customHeight="1" x14ac:dyDescent="0.25">
      <c r="A107" s="52">
        <v>441249443377</v>
      </c>
      <c r="B107" s="46" t="s">
        <v>17360</v>
      </c>
      <c r="C107" s="46" t="s">
        <v>10559</v>
      </c>
      <c r="D107" s="53" t="s">
        <v>1134</v>
      </c>
      <c r="E107" s="53" t="s">
        <v>3124</v>
      </c>
      <c r="F107" s="53" t="s">
        <v>13859</v>
      </c>
      <c r="G107" s="53" t="s">
        <v>10622</v>
      </c>
      <c r="H107" s="53"/>
      <c r="I107" s="53"/>
      <c r="J107" s="53"/>
      <c r="K107" s="53"/>
      <c r="L107" s="53"/>
      <c r="M107" s="53" t="s">
        <v>6207</v>
      </c>
      <c r="N107" s="53" t="s">
        <v>7825</v>
      </c>
      <c r="O107" s="53" t="s">
        <v>8611</v>
      </c>
      <c r="P107" s="53" t="s">
        <v>8611</v>
      </c>
      <c r="Q107" s="31" t="s">
        <v>9695</v>
      </c>
      <c r="R107" s="35">
        <v>46089</v>
      </c>
      <c r="S107" s="35">
        <v>46094</v>
      </c>
      <c r="T107" s="33"/>
      <c r="U107" s="32"/>
      <c r="V107" s="32"/>
      <c r="W107" s="36"/>
      <c r="X107" s="36"/>
      <c r="Y107" s="36"/>
      <c r="Z107" s="36"/>
      <c r="AA107" s="36"/>
      <c r="AB107" s="36"/>
      <c r="AC107" s="36"/>
      <c r="AD107" s="36"/>
      <c r="AE107" s="36"/>
      <c r="AF107" s="36"/>
      <c r="AG107" s="36"/>
      <c r="AH107" s="36"/>
      <c r="AI107" s="36"/>
      <c r="AJ107" s="36"/>
      <c r="AK107" s="36"/>
      <c r="AL107" s="36"/>
    </row>
    <row r="108" spans="1:38" ht="15" customHeight="1" x14ac:dyDescent="0.25">
      <c r="A108" s="52">
        <v>390231055625</v>
      </c>
      <c r="B108" s="46" t="s">
        <v>17360</v>
      </c>
      <c r="C108" s="46" t="s">
        <v>10559</v>
      </c>
      <c r="D108" s="53" t="s">
        <v>1360</v>
      </c>
      <c r="E108" s="53" t="s">
        <v>3339</v>
      </c>
      <c r="F108" s="53" t="s">
        <v>13860</v>
      </c>
      <c r="G108" s="53" t="s">
        <v>10622</v>
      </c>
      <c r="H108" s="53"/>
      <c r="I108" s="53"/>
      <c r="J108" s="53"/>
      <c r="K108" s="53"/>
      <c r="L108" s="53"/>
      <c r="M108" s="53" t="s">
        <v>6433</v>
      </c>
      <c r="N108" s="53" t="s">
        <v>7968</v>
      </c>
      <c r="O108" s="53" t="s">
        <v>8618</v>
      </c>
      <c r="P108" s="53" t="s">
        <v>8618</v>
      </c>
      <c r="Q108" s="31" t="s">
        <v>9915</v>
      </c>
      <c r="R108" s="35">
        <v>46089</v>
      </c>
      <c r="S108" s="35">
        <v>46094</v>
      </c>
      <c r="T108" s="33"/>
      <c r="U108" s="32"/>
      <c r="V108" s="32"/>
      <c r="W108" s="36"/>
      <c r="X108" s="36"/>
      <c r="Y108" s="36"/>
      <c r="Z108" s="36"/>
      <c r="AA108" s="36"/>
      <c r="AB108" s="36"/>
      <c r="AC108" s="36"/>
      <c r="AD108" s="36"/>
      <c r="AE108" s="36"/>
      <c r="AF108" s="36"/>
      <c r="AG108" s="36"/>
      <c r="AH108" s="36"/>
      <c r="AI108" s="36"/>
      <c r="AJ108" s="36"/>
      <c r="AK108" s="36"/>
      <c r="AL108" s="36"/>
    </row>
    <row r="109" spans="1:38" ht="15" customHeight="1" x14ac:dyDescent="0.25">
      <c r="A109" s="52">
        <v>4991819060</v>
      </c>
      <c r="B109" s="46" t="s">
        <v>17360</v>
      </c>
      <c r="C109" s="46" t="s">
        <v>10559</v>
      </c>
      <c r="D109" s="53" t="s">
        <v>852</v>
      </c>
      <c r="E109" s="53" t="s">
        <v>2861</v>
      </c>
      <c r="F109" s="53" t="s">
        <v>12425</v>
      </c>
      <c r="G109" s="53"/>
      <c r="H109" s="53"/>
      <c r="I109" s="53"/>
      <c r="J109" s="53"/>
      <c r="K109" s="53"/>
      <c r="L109" s="53"/>
      <c r="M109" s="53" t="s">
        <v>5924</v>
      </c>
      <c r="N109" s="53" t="s">
        <v>7591</v>
      </c>
      <c r="O109" s="53" t="s">
        <v>8607</v>
      </c>
      <c r="P109" s="53" t="s">
        <v>8607</v>
      </c>
      <c r="Q109" s="31" t="s">
        <v>9436</v>
      </c>
      <c r="R109" s="35">
        <v>46089</v>
      </c>
      <c r="S109" s="35">
        <v>46094</v>
      </c>
      <c r="T109" s="33"/>
      <c r="U109" s="32"/>
      <c r="V109" s="32"/>
      <c r="W109" s="36"/>
      <c r="X109" s="36"/>
      <c r="Y109" s="36"/>
      <c r="Z109" s="36"/>
      <c r="AA109" s="36"/>
      <c r="AB109" s="36"/>
      <c r="AC109" s="36"/>
      <c r="AD109" s="36"/>
      <c r="AE109" s="36"/>
      <c r="AF109" s="36"/>
      <c r="AG109" s="36"/>
      <c r="AH109" s="36"/>
      <c r="AI109" s="36"/>
      <c r="AJ109" s="36"/>
      <c r="AK109" s="36"/>
      <c r="AL109" s="36"/>
    </row>
    <row r="110" spans="1:38" ht="15" customHeight="1" x14ac:dyDescent="0.25">
      <c r="A110" s="52">
        <v>4972489271500</v>
      </c>
      <c r="B110" s="46" t="s">
        <v>17360</v>
      </c>
      <c r="C110" s="46" t="s">
        <v>10559</v>
      </c>
      <c r="D110" s="53" t="s">
        <v>853</v>
      </c>
      <c r="E110" s="53" t="s">
        <v>2862</v>
      </c>
      <c r="F110" s="53" t="s">
        <v>13861</v>
      </c>
      <c r="G110" s="53" t="s">
        <v>10621</v>
      </c>
      <c r="H110" s="53" t="s">
        <v>4460</v>
      </c>
      <c r="I110" s="53"/>
      <c r="J110" s="53"/>
      <c r="K110" s="53"/>
      <c r="L110" s="53"/>
      <c r="M110" s="53" t="s">
        <v>5925</v>
      </c>
      <c r="N110" s="53" t="s">
        <v>7592</v>
      </c>
      <c r="O110" s="53" t="s">
        <v>8607</v>
      </c>
      <c r="P110" s="53" t="s">
        <v>8607</v>
      </c>
      <c r="Q110" s="31" t="s">
        <v>9437</v>
      </c>
      <c r="R110" s="35">
        <v>46089</v>
      </c>
      <c r="S110" s="35">
        <v>46094</v>
      </c>
      <c r="T110" s="33"/>
      <c r="U110" s="32"/>
      <c r="V110" s="32"/>
      <c r="W110" s="36"/>
      <c r="X110" s="36"/>
      <c r="Y110" s="36"/>
      <c r="Z110" s="36"/>
      <c r="AA110" s="36"/>
      <c r="AB110" s="36"/>
      <c r="AC110" s="36"/>
      <c r="AD110" s="36"/>
      <c r="AE110" s="36"/>
      <c r="AF110" s="36"/>
      <c r="AG110" s="36"/>
      <c r="AH110" s="36"/>
      <c r="AI110" s="36"/>
      <c r="AJ110" s="36"/>
      <c r="AK110" s="36"/>
      <c r="AL110" s="36"/>
    </row>
    <row r="111" spans="1:38" ht="15" customHeight="1" x14ac:dyDescent="0.25">
      <c r="A111" s="52">
        <v>31889683000</v>
      </c>
      <c r="B111" s="46" t="s">
        <v>17360</v>
      </c>
      <c r="C111" s="46" t="s">
        <v>10559</v>
      </c>
      <c r="D111" s="53" t="s">
        <v>1576</v>
      </c>
      <c r="E111" s="53" t="s">
        <v>3541</v>
      </c>
      <c r="F111" s="53" t="s">
        <v>13862</v>
      </c>
      <c r="G111" s="53" t="s">
        <v>10622</v>
      </c>
      <c r="H111" s="53" t="s">
        <v>4809</v>
      </c>
      <c r="I111" s="53"/>
      <c r="J111" s="53"/>
      <c r="K111" s="53"/>
      <c r="L111" s="53"/>
      <c r="M111" s="53" t="s">
        <v>6649</v>
      </c>
      <c r="N111" s="53" t="s">
        <v>8177</v>
      </c>
      <c r="O111" s="53" t="s">
        <v>10563</v>
      </c>
      <c r="P111" s="53" t="s">
        <v>8629</v>
      </c>
      <c r="Q111" s="31" t="s">
        <v>10117</v>
      </c>
      <c r="R111" s="35">
        <v>46089</v>
      </c>
      <c r="S111" s="35">
        <v>46094</v>
      </c>
      <c r="T111" s="33"/>
      <c r="U111" s="32"/>
      <c r="V111" s="32"/>
      <c r="W111" s="36"/>
      <c r="X111" s="36"/>
      <c r="Y111" s="36"/>
      <c r="Z111" s="36"/>
      <c r="AA111" s="36"/>
      <c r="AB111" s="36"/>
      <c r="AC111" s="36"/>
      <c r="AD111" s="36"/>
      <c r="AE111" s="36"/>
      <c r="AF111" s="36"/>
      <c r="AG111" s="36"/>
      <c r="AH111" s="36"/>
      <c r="AI111" s="36"/>
      <c r="AJ111" s="36"/>
      <c r="AK111" s="36"/>
      <c r="AL111" s="36"/>
    </row>
    <row r="112" spans="1:38" ht="15" customHeight="1" x14ac:dyDescent="0.25">
      <c r="A112" s="52">
        <v>390112239876</v>
      </c>
      <c r="B112" s="46" t="s">
        <v>17360</v>
      </c>
      <c r="C112" s="46" t="s">
        <v>10559</v>
      </c>
      <c r="D112" s="53" t="s">
        <v>1426</v>
      </c>
      <c r="E112" s="53" t="s">
        <v>3402</v>
      </c>
      <c r="F112" s="53" t="s">
        <v>13863</v>
      </c>
      <c r="G112" s="53" t="s">
        <v>10621</v>
      </c>
      <c r="H112" s="53"/>
      <c r="I112" s="53"/>
      <c r="J112" s="53"/>
      <c r="K112" s="53"/>
      <c r="L112" s="53"/>
      <c r="M112" s="53" t="s">
        <v>6499</v>
      </c>
      <c r="N112" s="53" t="s">
        <v>8030</v>
      </c>
      <c r="O112" s="53" t="s">
        <v>8618</v>
      </c>
      <c r="P112" s="53" t="s">
        <v>8618</v>
      </c>
      <c r="Q112" s="31" t="s">
        <v>9978</v>
      </c>
      <c r="R112" s="35">
        <v>46089</v>
      </c>
      <c r="S112" s="35">
        <v>46094</v>
      </c>
      <c r="T112" s="33"/>
      <c r="U112" s="32"/>
      <c r="V112" s="32"/>
      <c r="W112" s="36" t="s">
        <v>10632</v>
      </c>
      <c r="X112" s="36"/>
      <c r="Y112" s="36"/>
      <c r="Z112" s="36"/>
      <c r="AA112" s="36"/>
      <c r="AB112" s="36"/>
      <c r="AC112" s="36"/>
      <c r="AD112" s="36"/>
      <c r="AE112" s="36"/>
      <c r="AF112" s="36"/>
      <c r="AG112" s="36"/>
      <c r="AH112" s="36" t="s">
        <v>12313</v>
      </c>
      <c r="AI112" s="36"/>
      <c r="AJ112" s="36" t="s">
        <v>12240</v>
      </c>
      <c r="AK112" s="36"/>
      <c r="AL112" s="36"/>
    </row>
    <row r="113" spans="1:38" ht="15" customHeight="1" x14ac:dyDescent="0.25">
      <c r="A113" s="52">
        <v>49209980700</v>
      </c>
      <c r="B113" s="46" t="s">
        <v>17360</v>
      </c>
      <c r="C113" s="46" t="s">
        <v>10559</v>
      </c>
      <c r="D113" s="53" t="s">
        <v>855</v>
      </c>
      <c r="E113" s="53" t="s">
        <v>2864</v>
      </c>
      <c r="F113" s="53" t="s">
        <v>13864</v>
      </c>
      <c r="G113" s="53" t="s">
        <v>10621</v>
      </c>
      <c r="H113" s="53" t="s">
        <v>4461</v>
      </c>
      <c r="I113" s="53">
        <v>492099807021</v>
      </c>
      <c r="J113" s="53"/>
      <c r="K113" s="53"/>
      <c r="L113" s="53"/>
      <c r="M113" s="53" t="s">
        <v>5927</v>
      </c>
      <c r="N113" s="53" t="s">
        <v>7594</v>
      </c>
      <c r="O113" s="53" t="s">
        <v>8607</v>
      </c>
      <c r="P113" s="53" t="s">
        <v>8607</v>
      </c>
      <c r="Q113" s="31" t="s">
        <v>9439</v>
      </c>
      <c r="R113" s="35">
        <v>46089</v>
      </c>
      <c r="S113" s="35">
        <v>46094</v>
      </c>
      <c r="T113" s="33"/>
      <c r="U113" s="32"/>
      <c r="V113" s="32"/>
      <c r="W113" s="36"/>
      <c r="X113" s="36"/>
      <c r="Y113" s="36"/>
      <c r="Z113" s="36"/>
      <c r="AA113" s="36"/>
      <c r="AB113" s="36"/>
      <c r="AC113" s="36"/>
      <c r="AD113" s="36"/>
      <c r="AE113" s="36"/>
      <c r="AF113" s="36"/>
      <c r="AG113" s="36"/>
      <c r="AH113" s="36"/>
      <c r="AI113" s="36"/>
      <c r="AJ113" s="36"/>
      <c r="AK113" s="36"/>
      <c r="AL113" s="36"/>
    </row>
    <row r="114" spans="1:38" ht="15" customHeight="1" x14ac:dyDescent="0.25">
      <c r="A114" s="52">
        <v>85231523059</v>
      </c>
      <c r="B114" s="46" t="s">
        <v>17360</v>
      </c>
      <c r="C114" s="46" t="s">
        <v>10559</v>
      </c>
      <c r="D114" s="53" t="s">
        <v>1199</v>
      </c>
      <c r="E114" s="53" t="s">
        <v>3187</v>
      </c>
      <c r="F114" s="53" t="s">
        <v>13865</v>
      </c>
      <c r="G114" s="53"/>
      <c r="H114" s="53"/>
      <c r="I114" s="53"/>
      <c r="J114" s="53"/>
      <c r="K114" s="53"/>
      <c r="L114" s="53"/>
      <c r="M114" s="53" t="s">
        <v>6272</v>
      </c>
      <c r="N114" s="53" t="s">
        <v>7886</v>
      </c>
      <c r="O114" s="53" t="s">
        <v>10562</v>
      </c>
      <c r="P114" s="53" t="s">
        <v>8613</v>
      </c>
      <c r="Q114" s="31" t="s">
        <v>9758</v>
      </c>
      <c r="R114" s="35">
        <v>46089</v>
      </c>
      <c r="S114" s="35">
        <v>46094</v>
      </c>
      <c r="T114" s="33"/>
      <c r="U114" s="32"/>
      <c r="V114" s="32"/>
      <c r="W114" s="36"/>
      <c r="X114" s="36"/>
      <c r="Y114" s="36"/>
      <c r="Z114" s="36"/>
      <c r="AA114" s="36"/>
      <c r="AB114" s="36"/>
      <c r="AC114" s="36"/>
      <c r="AD114" s="36"/>
      <c r="AE114" s="36"/>
      <c r="AF114" s="36"/>
      <c r="AG114" s="36"/>
      <c r="AH114" s="36"/>
      <c r="AI114" s="36"/>
      <c r="AJ114" s="36"/>
      <c r="AK114" s="36"/>
      <c r="AL114" s="36"/>
    </row>
    <row r="115" spans="1:38" ht="15" customHeight="1" x14ac:dyDescent="0.25">
      <c r="A115" s="52">
        <v>34943627988</v>
      </c>
      <c r="B115" s="46" t="s">
        <v>17360</v>
      </c>
      <c r="C115" s="46" t="s">
        <v>10559</v>
      </c>
      <c r="D115" s="53" t="s">
        <v>1779</v>
      </c>
      <c r="E115" s="53" t="s">
        <v>3728</v>
      </c>
      <c r="F115" s="53" t="s">
        <v>13866</v>
      </c>
      <c r="G115" s="53" t="s">
        <v>10621</v>
      </c>
      <c r="H115" s="53"/>
      <c r="I115" s="53"/>
      <c r="J115" s="53"/>
      <c r="K115" s="53"/>
      <c r="L115" s="53"/>
      <c r="M115" s="53" t="s">
        <v>6852</v>
      </c>
      <c r="N115" s="53" t="s">
        <v>8369</v>
      </c>
      <c r="O115" s="53" t="s">
        <v>10568</v>
      </c>
      <c r="P115" s="53" t="s">
        <v>8641</v>
      </c>
      <c r="Q115" s="31" t="s">
        <v>10298</v>
      </c>
      <c r="R115" s="35">
        <v>46089</v>
      </c>
      <c r="S115" s="35">
        <v>46094</v>
      </c>
      <c r="T115" s="33"/>
      <c r="U115" s="32"/>
      <c r="V115" s="32"/>
      <c r="W115" s="36" t="s">
        <v>10632</v>
      </c>
      <c r="X115" s="36"/>
      <c r="Y115" s="36"/>
      <c r="Z115" s="36"/>
      <c r="AA115" s="36"/>
      <c r="AB115" s="36"/>
      <c r="AC115" s="36"/>
      <c r="AD115" s="36"/>
      <c r="AE115" s="36"/>
      <c r="AF115" s="36"/>
      <c r="AG115" s="36"/>
      <c r="AH115" s="36" t="s">
        <v>10724</v>
      </c>
      <c r="AI115" s="36"/>
      <c r="AJ115" s="36" t="s">
        <v>10634</v>
      </c>
      <c r="AK115" s="36"/>
      <c r="AL115" s="36"/>
    </row>
    <row r="116" spans="1:38" ht="15" customHeight="1" x14ac:dyDescent="0.25">
      <c r="A116" s="52">
        <v>390321989898</v>
      </c>
      <c r="B116" s="46" t="s">
        <v>17360</v>
      </c>
      <c r="C116" s="46" t="s">
        <v>10559</v>
      </c>
      <c r="D116" s="53" t="s">
        <v>1430</v>
      </c>
      <c r="E116" s="53" t="s">
        <v>3406</v>
      </c>
      <c r="F116" s="53" t="s">
        <v>13867</v>
      </c>
      <c r="G116" s="53" t="s">
        <v>10621</v>
      </c>
      <c r="H116" s="53" t="s">
        <v>4732</v>
      </c>
      <c r="I116" s="53">
        <v>393356974083</v>
      </c>
      <c r="J116" s="53"/>
      <c r="K116" s="53"/>
      <c r="L116" s="53"/>
      <c r="M116" s="53" t="s">
        <v>6503</v>
      </c>
      <c r="N116" s="53" t="s">
        <v>8034</v>
      </c>
      <c r="O116" s="53" t="s">
        <v>8618</v>
      </c>
      <c r="P116" s="53" t="s">
        <v>8618</v>
      </c>
      <c r="Q116" s="31" t="s">
        <v>9982</v>
      </c>
      <c r="R116" s="35">
        <v>46089</v>
      </c>
      <c r="S116" s="35">
        <v>46094</v>
      </c>
      <c r="T116" s="33"/>
      <c r="U116" s="32"/>
      <c r="V116" s="32"/>
      <c r="W116" s="36" t="s">
        <v>10629</v>
      </c>
      <c r="X116" s="36"/>
      <c r="Y116" s="36"/>
      <c r="Z116" s="36"/>
      <c r="AA116" s="36"/>
      <c r="AB116" s="36"/>
      <c r="AC116" s="36"/>
      <c r="AD116" s="36"/>
      <c r="AE116" s="36"/>
      <c r="AF116" s="36"/>
      <c r="AG116" s="36"/>
      <c r="AH116" s="36" t="s">
        <v>12314</v>
      </c>
      <c r="AI116" s="36"/>
      <c r="AJ116" s="36" t="s">
        <v>10690</v>
      </c>
      <c r="AK116" s="36"/>
      <c r="AL116" s="36"/>
    </row>
    <row r="117" spans="1:38" ht="15" customHeight="1" x14ac:dyDescent="0.25">
      <c r="A117" s="52">
        <v>49493118060</v>
      </c>
      <c r="B117" s="46" t="s">
        <v>17360</v>
      </c>
      <c r="C117" s="46" t="s">
        <v>10559</v>
      </c>
      <c r="D117" s="53" t="s">
        <v>858</v>
      </c>
      <c r="E117" s="53" t="s">
        <v>2866</v>
      </c>
      <c r="F117" s="53" t="s">
        <v>13868</v>
      </c>
      <c r="G117" s="53" t="s">
        <v>10621</v>
      </c>
      <c r="H117" s="53" t="s">
        <v>4464</v>
      </c>
      <c r="I117" s="53">
        <v>4949311806888</v>
      </c>
      <c r="J117" s="53"/>
      <c r="K117" s="53"/>
      <c r="L117" s="53"/>
      <c r="M117" s="53" t="s">
        <v>5930</v>
      </c>
      <c r="N117" s="53" t="s">
        <v>7597</v>
      </c>
      <c r="O117" s="53" t="s">
        <v>8607</v>
      </c>
      <c r="P117" s="53" t="s">
        <v>8607</v>
      </c>
      <c r="Q117" s="31" t="s">
        <v>9441</v>
      </c>
      <c r="R117" s="35">
        <v>46089</v>
      </c>
      <c r="S117" s="35">
        <v>46094</v>
      </c>
      <c r="T117" s="33"/>
      <c r="U117" s="32"/>
      <c r="V117" s="32"/>
      <c r="W117" s="36"/>
      <c r="X117" s="36"/>
      <c r="Y117" s="36"/>
      <c r="Z117" s="36"/>
      <c r="AA117" s="36"/>
      <c r="AB117" s="36"/>
      <c r="AC117" s="36"/>
      <c r="AD117" s="36"/>
      <c r="AE117" s="36"/>
      <c r="AF117" s="36"/>
      <c r="AG117" s="36"/>
      <c r="AH117" s="36"/>
      <c r="AI117" s="36"/>
      <c r="AJ117" s="36"/>
      <c r="AK117" s="36"/>
      <c r="AL117" s="36"/>
    </row>
    <row r="118" spans="1:38" ht="15" customHeight="1" x14ac:dyDescent="0.25">
      <c r="A118" s="52">
        <v>31492745000</v>
      </c>
      <c r="B118" s="46" t="s">
        <v>17360</v>
      </c>
      <c r="C118" s="46" t="s">
        <v>10559</v>
      </c>
      <c r="D118" s="53" t="s">
        <v>1578</v>
      </c>
      <c r="E118" s="53" t="s">
        <v>3543</v>
      </c>
      <c r="F118" s="53" t="s">
        <v>13869</v>
      </c>
      <c r="G118" s="53" t="s">
        <v>10621</v>
      </c>
      <c r="H118" s="53"/>
      <c r="I118" s="53"/>
      <c r="J118" s="53"/>
      <c r="K118" s="53"/>
      <c r="L118" s="53"/>
      <c r="M118" s="53" t="s">
        <v>6651</v>
      </c>
      <c r="N118" s="53" t="s">
        <v>8179</v>
      </c>
      <c r="O118" s="53" t="s">
        <v>10563</v>
      </c>
      <c r="P118" s="53" t="s">
        <v>8629</v>
      </c>
      <c r="Q118" s="31" t="s">
        <v>10119</v>
      </c>
      <c r="R118" s="35">
        <v>46089</v>
      </c>
      <c r="S118" s="35">
        <v>46094</v>
      </c>
      <c r="T118" s="33"/>
      <c r="U118" s="32"/>
      <c r="V118" s="32"/>
      <c r="W118" s="36" t="s">
        <v>10629</v>
      </c>
      <c r="X118" s="36"/>
      <c r="Y118" s="36"/>
      <c r="Z118" s="36"/>
      <c r="AA118" s="36"/>
      <c r="AB118" s="36"/>
      <c r="AC118" s="36"/>
      <c r="AD118" s="36"/>
      <c r="AE118" s="36"/>
      <c r="AF118" s="36"/>
      <c r="AG118" s="36"/>
      <c r="AH118" s="36" t="s">
        <v>10630</v>
      </c>
      <c r="AI118" s="36"/>
      <c r="AJ118" s="36" t="s">
        <v>10634</v>
      </c>
      <c r="AK118" s="36" t="s">
        <v>10634</v>
      </c>
      <c r="AL118" s="36"/>
    </row>
    <row r="119" spans="1:38" ht="15" customHeight="1" x14ac:dyDescent="0.25">
      <c r="A119" s="52">
        <v>8227118855</v>
      </c>
      <c r="B119" s="46" t="s">
        <v>17360</v>
      </c>
      <c r="C119" s="46" t="s">
        <v>10559</v>
      </c>
      <c r="D119" s="53" t="s">
        <v>1541</v>
      </c>
      <c r="E119" s="53" t="s">
        <v>3509</v>
      </c>
      <c r="F119" s="53" t="s">
        <v>13870</v>
      </c>
      <c r="G119" s="53" t="s">
        <v>10621</v>
      </c>
      <c r="H119" s="53" t="s">
        <v>4782</v>
      </c>
      <c r="I119" s="53">
        <v>821092860585</v>
      </c>
      <c r="J119" s="53"/>
      <c r="K119" s="53"/>
      <c r="L119" s="53"/>
      <c r="M119" s="53" t="s">
        <v>6614</v>
      </c>
      <c r="N119" s="53" t="s">
        <v>8143</v>
      </c>
      <c r="O119" s="53" t="s">
        <v>10562</v>
      </c>
      <c r="P119" s="53" t="s">
        <v>8620</v>
      </c>
      <c r="Q119" s="31" t="s">
        <v>10085</v>
      </c>
      <c r="R119" s="35">
        <v>46089</v>
      </c>
      <c r="S119" s="35">
        <v>46094</v>
      </c>
      <c r="T119" s="33"/>
      <c r="U119" s="32"/>
      <c r="V119" s="32"/>
      <c r="W119" s="36"/>
      <c r="X119" s="36"/>
      <c r="Y119" s="36"/>
      <c r="Z119" s="36"/>
      <c r="AA119" s="36"/>
      <c r="AB119" s="36"/>
      <c r="AC119" s="36"/>
      <c r="AD119" s="36"/>
      <c r="AE119" s="36"/>
      <c r="AF119" s="36"/>
      <c r="AG119" s="36"/>
      <c r="AH119" s="36"/>
      <c r="AI119" s="36"/>
      <c r="AJ119" s="36"/>
      <c r="AK119" s="36"/>
      <c r="AL119" s="36"/>
    </row>
    <row r="120" spans="1:38" ht="15" customHeight="1" x14ac:dyDescent="0.25">
      <c r="A120" s="52">
        <v>49914140510</v>
      </c>
      <c r="B120" s="46" t="s">
        <v>17360</v>
      </c>
      <c r="C120" s="46" t="s">
        <v>10559</v>
      </c>
      <c r="D120" s="53" t="s">
        <v>860</v>
      </c>
      <c r="E120" s="53" t="s">
        <v>2868</v>
      </c>
      <c r="F120" s="53" t="s">
        <v>13871</v>
      </c>
      <c r="G120" s="53" t="s">
        <v>10621</v>
      </c>
      <c r="H120" s="53" t="s">
        <v>4465</v>
      </c>
      <c r="I120" s="53">
        <v>491713421278</v>
      </c>
      <c r="J120" s="53"/>
      <c r="K120" s="53"/>
      <c r="L120" s="53"/>
      <c r="M120" s="53" t="s">
        <v>5932</v>
      </c>
      <c r="N120" s="53" t="s">
        <v>7599</v>
      </c>
      <c r="O120" s="53" t="s">
        <v>8607</v>
      </c>
      <c r="P120" s="53" t="s">
        <v>8607</v>
      </c>
      <c r="Q120" s="31" t="s">
        <v>9443</v>
      </c>
      <c r="R120" s="35">
        <v>46089</v>
      </c>
      <c r="S120" s="35">
        <v>46094</v>
      </c>
      <c r="T120" s="33"/>
      <c r="U120" s="32"/>
      <c r="V120" s="32"/>
      <c r="W120" s="36"/>
      <c r="X120" s="36"/>
      <c r="Y120" s="36"/>
      <c r="Z120" s="36"/>
      <c r="AA120" s="36"/>
      <c r="AB120" s="36"/>
      <c r="AC120" s="36"/>
      <c r="AD120" s="36"/>
      <c r="AE120" s="36"/>
      <c r="AF120" s="36"/>
      <c r="AG120" s="36"/>
      <c r="AH120" s="36"/>
      <c r="AI120" s="36"/>
      <c r="AJ120" s="36"/>
      <c r="AK120" s="36"/>
      <c r="AL120" s="36"/>
    </row>
    <row r="121" spans="1:38" ht="15" customHeight="1" x14ac:dyDescent="0.25">
      <c r="A121" s="52">
        <v>3289621511</v>
      </c>
      <c r="B121" s="46" t="s">
        <v>17360</v>
      </c>
      <c r="C121" s="46" t="s">
        <v>10559</v>
      </c>
      <c r="D121" s="53" t="s">
        <v>64</v>
      </c>
      <c r="E121" s="53" t="s">
        <v>2102</v>
      </c>
      <c r="F121" s="53" t="s">
        <v>13872</v>
      </c>
      <c r="G121" s="53" t="s">
        <v>10621</v>
      </c>
      <c r="H121" s="53" t="s">
        <v>4002</v>
      </c>
      <c r="I121" s="53"/>
      <c r="J121" s="53"/>
      <c r="K121" s="53"/>
      <c r="L121" s="53"/>
      <c r="M121" s="53" t="s">
        <v>5136</v>
      </c>
      <c r="N121" s="53" t="s">
        <v>7176</v>
      </c>
      <c r="O121" s="53" t="s">
        <v>10563</v>
      </c>
      <c r="P121" s="53" t="s">
        <v>8598</v>
      </c>
      <c r="Q121" s="31" t="s">
        <v>8691</v>
      </c>
      <c r="R121" s="35">
        <v>46089</v>
      </c>
      <c r="S121" s="35">
        <v>46094</v>
      </c>
      <c r="T121" s="33"/>
      <c r="U121" s="32"/>
      <c r="V121" s="32"/>
      <c r="W121" s="36" t="s">
        <v>10632</v>
      </c>
      <c r="X121" s="36"/>
      <c r="Y121" s="36"/>
      <c r="Z121" s="36"/>
      <c r="AA121" s="36"/>
      <c r="AB121" s="36"/>
      <c r="AC121" s="36"/>
      <c r="AD121" s="36"/>
      <c r="AE121" s="36"/>
      <c r="AF121" s="36"/>
      <c r="AG121" s="36"/>
      <c r="AH121" s="36" t="s">
        <v>10634</v>
      </c>
      <c r="AI121" s="36"/>
      <c r="AJ121" s="36" t="s">
        <v>10630</v>
      </c>
      <c r="AK121" s="36"/>
      <c r="AL121" s="36"/>
    </row>
    <row r="122" spans="1:38" ht="15" customHeight="1" x14ac:dyDescent="0.25">
      <c r="A122" s="52">
        <v>48512376260</v>
      </c>
      <c r="B122" s="46" t="s">
        <v>17360</v>
      </c>
      <c r="C122" s="46" t="s">
        <v>10559</v>
      </c>
      <c r="D122" s="53" t="s">
        <v>1647</v>
      </c>
      <c r="E122" s="53" t="s">
        <v>3608</v>
      </c>
      <c r="F122" s="53" t="s">
        <v>13873</v>
      </c>
      <c r="G122" s="53" t="s">
        <v>10622</v>
      </c>
      <c r="H122" s="53" t="s">
        <v>4858</v>
      </c>
      <c r="I122" s="53"/>
      <c r="J122" s="53"/>
      <c r="K122" s="53"/>
      <c r="L122" s="53"/>
      <c r="M122" s="53" t="s">
        <v>6720</v>
      </c>
      <c r="N122" s="53" t="s">
        <v>8243</v>
      </c>
      <c r="O122" s="53" t="s">
        <v>10566</v>
      </c>
      <c r="P122" s="53" t="s">
        <v>8632</v>
      </c>
      <c r="Q122" s="31" t="s">
        <v>10181</v>
      </c>
      <c r="R122" s="35">
        <v>46089</v>
      </c>
      <c r="S122" s="35">
        <v>46094</v>
      </c>
      <c r="T122" s="33"/>
      <c r="U122" s="32"/>
      <c r="V122" s="32"/>
      <c r="W122" s="36"/>
      <c r="X122" s="36"/>
      <c r="Y122" s="36"/>
      <c r="Z122" s="36"/>
      <c r="AA122" s="36"/>
      <c r="AB122" s="36"/>
      <c r="AC122" s="36"/>
      <c r="AD122" s="36"/>
      <c r="AE122" s="36"/>
      <c r="AF122" s="36"/>
      <c r="AG122" s="36"/>
      <c r="AH122" s="36"/>
      <c r="AI122" s="36"/>
      <c r="AJ122" s="36"/>
      <c r="AK122" s="36"/>
      <c r="AL122" s="36"/>
    </row>
    <row r="123" spans="1:38" ht="15" customHeight="1" x14ac:dyDescent="0.25">
      <c r="A123" s="52">
        <v>492216770</v>
      </c>
      <c r="B123" s="46" t="s">
        <v>17360</v>
      </c>
      <c r="C123" s="46" t="s">
        <v>10559</v>
      </c>
      <c r="D123" s="53" t="s">
        <v>861</v>
      </c>
      <c r="E123" s="53" t="s">
        <v>2869</v>
      </c>
      <c r="F123" s="53" t="s">
        <v>13874</v>
      </c>
      <c r="G123" s="53" t="s">
        <v>10621</v>
      </c>
      <c r="H123" s="53"/>
      <c r="I123" s="53"/>
      <c r="J123" s="53"/>
      <c r="K123" s="53"/>
      <c r="L123" s="53"/>
      <c r="M123" s="53" t="s">
        <v>5933</v>
      </c>
      <c r="N123" s="53" t="s">
        <v>7600</v>
      </c>
      <c r="O123" s="53" t="s">
        <v>8607</v>
      </c>
      <c r="P123" s="53" t="s">
        <v>8607</v>
      </c>
      <c r="Q123" s="31" t="s">
        <v>9444</v>
      </c>
      <c r="R123" s="35">
        <v>46089</v>
      </c>
      <c r="S123" s="35">
        <v>46094</v>
      </c>
      <c r="T123" s="33"/>
      <c r="U123" s="32"/>
      <c r="V123" s="32"/>
      <c r="W123" s="36"/>
      <c r="X123" s="36"/>
      <c r="Y123" s="36"/>
      <c r="Z123" s="36"/>
      <c r="AA123" s="36"/>
      <c r="AB123" s="36"/>
      <c r="AC123" s="36"/>
      <c r="AD123" s="36"/>
      <c r="AE123" s="36"/>
      <c r="AF123" s="36"/>
      <c r="AG123" s="36"/>
      <c r="AH123" s="36"/>
      <c r="AI123" s="36"/>
      <c r="AJ123" s="36"/>
      <c r="AK123" s="36"/>
      <c r="AL123" s="36"/>
    </row>
    <row r="124" spans="1:38" ht="15" customHeight="1" x14ac:dyDescent="0.25">
      <c r="A124" s="52">
        <v>49293397040</v>
      </c>
      <c r="B124" s="46" t="s">
        <v>17360</v>
      </c>
      <c r="C124" s="46" t="s">
        <v>10559</v>
      </c>
      <c r="D124" s="53" t="s">
        <v>862</v>
      </c>
      <c r="E124" s="53" t="s">
        <v>2870</v>
      </c>
      <c r="F124" s="53" t="s">
        <v>13875</v>
      </c>
      <c r="G124" s="53" t="s">
        <v>10621</v>
      </c>
      <c r="H124" s="53"/>
      <c r="I124" s="53"/>
      <c r="J124" s="53"/>
      <c r="K124" s="53"/>
      <c r="L124" s="53"/>
      <c r="M124" s="53" t="s">
        <v>5934</v>
      </c>
      <c r="N124" s="53" t="s">
        <v>7559</v>
      </c>
      <c r="O124" s="53" t="s">
        <v>8607</v>
      </c>
      <c r="P124" s="53" t="s">
        <v>8607</v>
      </c>
      <c r="Q124" s="31" t="s">
        <v>9445</v>
      </c>
      <c r="R124" s="35">
        <v>46089</v>
      </c>
      <c r="S124" s="35">
        <v>46094</v>
      </c>
      <c r="T124" s="33"/>
      <c r="U124" s="32"/>
      <c r="V124" s="32"/>
      <c r="W124" s="36"/>
      <c r="X124" s="36"/>
      <c r="Y124" s="36"/>
      <c r="Z124" s="36"/>
      <c r="AA124" s="36"/>
      <c r="AB124" s="36"/>
      <c r="AC124" s="36"/>
      <c r="AD124" s="36"/>
      <c r="AE124" s="36"/>
      <c r="AF124" s="36"/>
      <c r="AG124" s="36"/>
      <c r="AH124" s="36"/>
      <c r="AI124" s="36"/>
      <c r="AJ124" s="36"/>
      <c r="AK124" s="36"/>
      <c r="AL124" s="36"/>
    </row>
    <row r="125" spans="1:38" ht="15" customHeight="1" x14ac:dyDescent="0.25">
      <c r="A125" s="52">
        <v>33553887087</v>
      </c>
      <c r="B125" s="46" t="s">
        <v>17360</v>
      </c>
      <c r="C125" s="46" t="s">
        <v>10559</v>
      </c>
      <c r="D125" s="53" t="s">
        <v>757</v>
      </c>
      <c r="E125" s="53" t="s">
        <v>2769</v>
      </c>
      <c r="F125" s="53" t="s">
        <v>13876</v>
      </c>
      <c r="G125" s="53" t="s">
        <v>10621</v>
      </c>
      <c r="H125" s="53"/>
      <c r="I125" s="53"/>
      <c r="J125" s="53"/>
      <c r="K125" s="53"/>
      <c r="L125" s="53"/>
      <c r="M125" s="53" t="s">
        <v>5829</v>
      </c>
      <c r="N125" s="53" t="s">
        <v>7501</v>
      </c>
      <c r="O125" s="53" t="s">
        <v>10564</v>
      </c>
      <c r="P125" s="53" t="s">
        <v>8610</v>
      </c>
      <c r="Q125" s="31" t="s">
        <v>9343</v>
      </c>
      <c r="R125" s="35">
        <v>46089</v>
      </c>
      <c r="S125" s="35">
        <v>46094</v>
      </c>
      <c r="T125" s="33"/>
      <c r="U125" s="32"/>
      <c r="V125" s="32"/>
      <c r="W125" s="36"/>
      <c r="X125" s="36"/>
      <c r="Y125" s="36"/>
      <c r="Z125" s="36"/>
      <c r="AA125" s="36"/>
      <c r="AB125" s="36"/>
      <c r="AC125" s="36"/>
      <c r="AD125" s="36"/>
      <c r="AE125" s="36"/>
      <c r="AF125" s="36"/>
      <c r="AG125" s="36"/>
      <c r="AH125" s="36"/>
      <c r="AI125" s="36"/>
      <c r="AJ125" s="36"/>
      <c r="AK125" s="36"/>
      <c r="AL125" s="36"/>
    </row>
    <row r="126" spans="1:38" ht="15" customHeight="1" x14ac:dyDescent="0.25">
      <c r="A126" s="52">
        <v>390307267592</v>
      </c>
      <c r="B126" s="46" t="s">
        <v>17360</v>
      </c>
      <c r="C126" s="46" t="s">
        <v>10559</v>
      </c>
      <c r="D126" s="53" t="s">
        <v>1361</v>
      </c>
      <c r="E126" s="53" t="s">
        <v>3340</v>
      </c>
      <c r="F126" s="53" t="s">
        <v>13877</v>
      </c>
      <c r="G126" s="53" t="s">
        <v>10621</v>
      </c>
      <c r="H126" s="53"/>
      <c r="I126" s="53"/>
      <c r="J126" s="53"/>
      <c r="K126" s="53"/>
      <c r="L126" s="53"/>
      <c r="M126" s="53" t="s">
        <v>6434</v>
      </c>
      <c r="N126" s="53" t="s">
        <v>7969</v>
      </c>
      <c r="O126" s="53" t="s">
        <v>8618</v>
      </c>
      <c r="P126" s="53" t="s">
        <v>8618</v>
      </c>
      <c r="Q126" s="31" t="s">
        <v>9916</v>
      </c>
      <c r="R126" s="35">
        <v>46089</v>
      </c>
      <c r="S126" s="35">
        <v>46094</v>
      </c>
      <c r="T126" s="33"/>
      <c r="U126" s="32"/>
      <c r="V126" s="32"/>
      <c r="W126" s="36" t="s">
        <v>10632</v>
      </c>
      <c r="X126" s="36"/>
      <c r="Y126" s="36"/>
      <c r="Z126" s="36"/>
      <c r="AA126" s="36"/>
      <c r="AB126" s="36"/>
      <c r="AC126" s="36"/>
      <c r="AD126" s="36"/>
      <c r="AE126" s="36"/>
      <c r="AF126" s="36"/>
      <c r="AG126" s="36"/>
      <c r="AH126" s="36" t="s">
        <v>10634</v>
      </c>
      <c r="AI126" s="36"/>
      <c r="AJ126" s="36" t="s">
        <v>10634</v>
      </c>
      <c r="AK126" s="36"/>
      <c r="AL126" s="36"/>
    </row>
    <row r="127" spans="1:38" ht="15" customHeight="1" x14ac:dyDescent="0.25">
      <c r="A127" s="52">
        <v>905345012763</v>
      </c>
      <c r="B127" s="46" t="s">
        <v>17360</v>
      </c>
      <c r="C127" s="46" t="s">
        <v>10559</v>
      </c>
      <c r="D127" s="53" t="s">
        <v>1971</v>
      </c>
      <c r="E127" s="53" t="s">
        <v>3893</v>
      </c>
      <c r="F127" s="53" t="s">
        <v>13878</v>
      </c>
      <c r="G127" s="53" t="s">
        <v>10621</v>
      </c>
      <c r="H127" s="53" t="s">
        <v>5038</v>
      </c>
      <c r="I127" s="53"/>
      <c r="J127" s="53"/>
      <c r="K127" s="53"/>
      <c r="L127" s="53"/>
      <c r="M127" s="53" t="s">
        <v>7044</v>
      </c>
      <c r="N127" s="53" t="s">
        <v>8504</v>
      </c>
      <c r="O127" s="53" t="s">
        <v>10562</v>
      </c>
      <c r="P127" s="53" t="s">
        <v>8646</v>
      </c>
      <c r="Q127" s="31" t="s">
        <v>10475</v>
      </c>
      <c r="R127" s="35">
        <v>46089</v>
      </c>
      <c r="S127" s="35">
        <v>46094</v>
      </c>
      <c r="T127" s="33"/>
      <c r="U127" s="32"/>
      <c r="V127" s="32"/>
      <c r="W127" s="36" t="s">
        <v>10629</v>
      </c>
      <c r="X127" s="36"/>
      <c r="Y127" s="36"/>
      <c r="Z127" s="36"/>
      <c r="AA127" s="36"/>
      <c r="AB127" s="36"/>
      <c r="AC127" s="36"/>
      <c r="AD127" s="36"/>
      <c r="AE127" s="36"/>
      <c r="AF127" s="36"/>
      <c r="AG127" s="36"/>
      <c r="AH127" s="36" t="s">
        <v>12315</v>
      </c>
      <c r="AI127" s="36"/>
      <c r="AJ127" s="36"/>
      <c r="AK127" s="36"/>
      <c r="AL127" s="36"/>
    </row>
    <row r="128" spans="1:38" ht="15" customHeight="1" x14ac:dyDescent="0.25">
      <c r="A128" s="52">
        <v>48530500248</v>
      </c>
      <c r="B128" s="46" t="s">
        <v>17360</v>
      </c>
      <c r="C128" s="46" t="s">
        <v>10559</v>
      </c>
      <c r="D128" s="53" t="s">
        <v>1648</v>
      </c>
      <c r="E128" s="50" t="s">
        <v>10603</v>
      </c>
      <c r="F128" s="53" t="s">
        <v>12425</v>
      </c>
      <c r="G128" s="53" t="s">
        <v>10621</v>
      </c>
      <c r="H128" s="53"/>
      <c r="I128" s="53"/>
      <c r="J128" s="53"/>
      <c r="K128" s="53"/>
      <c r="L128" s="53"/>
      <c r="M128" s="53" t="s">
        <v>6721</v>
      </c>
      <c r="N128" s="53" t="s">
        <v>8244</v>
      </c>
      <c r="O128" s="53" t="s">
        <v>10566</v>
      </c>
      <c r="P128" s="53" t="s">
        <v>8632</v>
      </c>
      <c r="Q128" s="34" t="s">
        <v>10604</v>
      </c>
      <c r="R128" s="35">
        <v>46089</v>
      </c>
      <c r="S128" s="35">
        <v>46094</v>
      </c>
      <c r="T128" s="33"/>
      <c r="U128" s="32"/>
      <c r="V128" s="32"/>
      <c r="W128" s="36" t="s">
        <v>10632</v>
      </c>
      <c r="X128" s="36"/>
      <c r="Y128" s="36"/>
      <c r="Z128" s="36"/>
      <c r="AA128" s="36"/>
      <c r="AB128" s="36"/>
      <c r="AC128" s="36"/>
      <c r="AD128" s="36"/>
      <c r="AE128" s="36"/>
      <c r="AF128" s="36"/>
      <c r="AG128" s="36"/>
      <c r="AH128" s="36" t="s">
        <v>10634</v>
      </c>
      <c r="AI128" s="36"/>
      <c r="AJ128" s="36" t="s">
        <v>12241</v>
      </c>
      <c r="AK128" s="36"/>
      <c r="AL128" s="36"/>
    </row>
    <row r="129" spans="1:38" ht="15" customHeight="1" x14ac:dyDescent="0.25">
      <c r="A129" s="52">
        <v>31314844691</v>
      </c>
      <c r="B129" s="46" t="s">
        <v>17360</v>
      </c>
      <c r="C129" s="46" t="s">
        <v>10559</v>
      </c>
      <c r="D129" s="53" t="s">
        <v>1613</v>
      </c>
      <c r="E129" s="53"/>
      <c r="F129" s="53" t="s">
        <v>13879</v>
      </c>
      <c r="G129" s="53" t="s">
        <v>10621</v>
      </c>
      <c r="H129" s="53" t="s">
        <v>4835</v>
      </c>
      <c r="I129" s="53">
        <v>31649538296</v>
      </c>
      <c r="J129" s="53"/>
      <c r="K129" s="53"/>
      <c r="L129" s="53"/>
      <c r="M129" s="53" t="s">
        <v>6686</v>
      </c>
      <c r="N129" s="53" t="s">
        <v>8213</v>
      </c>
      <c r="O129" s="53" t="s">
        <v>10563</v>
      </c>
      <c r="P129" s="53" t="s">
        <v>8629</v>
      </c>
      <c r="Q129" s="31"/>
      <c r="R129" s="35">
        <v>46089</v>
      </c>
      <c r="S129" s="35">
        <v>46094</v>
      </c>
      <c r="T129" s="33"/>
      <c r="U129" s="32"/>
      <c r="V129" s="32"/>
      <c r="W129" s="36" t="s">
        <v>10629</v>
      </c>
      <c r="X129" s="36"/>
      <c r="Y129" s="36"/>
      <c r="Z129" s="36"/>
      <c r="AA129" s="36"/>
      <c r="AB129" s="36"/>
      <c r="AC129" s="36"/>
      <c r="AD129" s="36"/>
      <c r="AE129" s="36"/>
      <c r="AF129" s="36"/>
      <c r="AG129" s="36"/>
      <c r="AH129" s="36" t="s">
        <v>10642</v>
      </c>
      <c r="AI129" s="36"/>
      <c r="AJ129" s="36" t="s">
        <v>10634</v>
      </c>
      <c r="AK129" s="36"/>
      <c r="AL129" s="36" t="s">
        <v>10634</v>
      </c>
    </row>
    <row r="130" spans="1:38" ht="15" customHeight="1" x14ac:dyDescent="0.25">
      <c r="A130" s="52">
        <v>496026998820</v>
      </c>
      <c r="B130" s="46" t="s">
        <v>17360</v>
      </c>
      <c r="C130" s="46" t="s">
        <v>10559</v>
      </c>
      <c r="D130" s="53" t="s">
        <v>869</v>
      </c>
      <c r="E130" s="53" t="s">
        <v>2876</v>
      </c>
      <c r="F130" s="53" t="s">
        <v>13880</v>
      </c>
      <c r="G130" s="53" t="s">
        <v>10622</v>
      </c>
      <c r="H130" s="53"/>
      <c r="I130" s="53"/>
      <c r="J130" s="53"/>
      <c r="K130" s="53"/>
      <c r="L130" s="53"/>
      <c r="M130" s="53" t="s">
        <v>5941</v>
      </c>
      <c r="N130" s="53" t="s">
        <v>7607</v>
      </c>
      <c r="O130" s="53" t="s">
        <v>8607</v>
      </c>
      <c r="P130" s="53" t="s">
        <v>8607</v>
      </c>
      <c r="Q130" s="31" t="s">
        <v>9452</v>
      </c>
      <c r="R130" s="35">
        <v>46089</v>
      </c>
      <c r="S130" s="35">
        <v>46094</v>
      </c>
      <c r="T130" s="33"/>
      <c r="U130" s="32"/>
      <c r="V130" s="32"/>
      <c r="W130" s="36"/>
      <c r="X130" s="36"/>
      <c r="Y130" s="36"/>
      <c r="Z130" s="36"/>
      <c r="AA130" s="36"/>
      <c r="AB130" s="36"/>
      <c r="AC130" s="36"/>
      <c r="AD130" s="36"/>
      <c r="AE130" s="36"/>
      <c r="AF130" s="36"/>
      <c r="AG130" s="36"/>
      <c r="AH130" s="36"/>
      <c r="AI130" s="36"/>
      <c r="AJ130" s="36"/>
      <c r="AK130" s="36"/>
      <c r="AL130" s="36"/>
    </row>
    <row r="131" spans="1:38" ht="15" customHeight="1" x14ac:dyDescent="0.25">
      <c r="A131" s="52">
        <v>390498151892</v>
      </c>
      <c r="B131" s="46" t="s">
        <v>17360</v>
      </c>
      <c r="C131" s="46" t="s">
        <v>10559</v>
      </c>
      <c r="D131" s="53" t="s">
        <v>1431</v>
      </c>
      <c r="E131" s="53" t="s">
        <v>3407</v>
      </c>
      <c r="F131" s="53" t="s">
        <v>13881</v>
      </c>
      <c r="G131" s="53" t="s">
        <v>10622</v>
      </c>
      <c r="H131" s="53"/>
      <c r="I131" s="53"/>
      <c r="J131" s="53"/>
      <c r="K131" s="53"/>
      <c r="L131" s="53"/>
      <c r="M131" s="53" t="s">
        <v>6504</v>
      </c>
      <c r="N131" s="53" t="s">
        <v>8035</v>
      </c>
      <c r="O131" s="53" t="s">
        <v>8618</v>
      </c>
      <c r="P131" s="53" t="s">
        <v>8618</v>
      </c>
      <c r="Q131" s="31" t="s">
        <v>9983</v>
      </c>
      <c r="R131" s="35">
        <v>46089</v>
      </c>
      <c r="S131" s="35">
        <v>46094</v>
      </c>
      <c r="T131" s="33"/>
      <c r="U131" s="32"/>
      <c r="V131" s="32"/>
      <c r="W131" s="36"/>
      <c r="X131" s="36"/>
      <c r="Y131" s="36"/>
      <c r="Z131" s="36"/>
      <c r="AA131" s="36"/>
      <c r="AB131" s="36"/>
      <c r="AC131" s="36"/>
      <c r="AD131" s="36"/>
      <c r="AE131" s="36"/>
      <c r="AF131" s="36"/>
      <c r="AG131" s="36"/>
      <c r="AH131" s="36"/>
      <c r="AI131" s="36"/>
      <c r="AJ131" s="36"/>
      <c r="AK131" s="36"/>
      <c r="AL131" s="36"/>
    </row>
    <row r="132" spans="1:38" ht="15" customHeight="1" x14ac:dyDescent="0.25">
      <c r="A132" s="52">
        <v>3289386036</v>
      </c>
      <c r="B132" s="46" t="s">
        <v>17360</v>
      </c>
      <c r="C132" s="46" t="s">
        <v>10559</v>
      </c>
      <c r="D132" s="53" t="s">
        <v>65</v>
      </c>
      <c r="E132" s="53" t="s">
        <v>2103</v>
      </c>
      <c r="F132" s="53" t="s">
        <v>13882</v>
      </c>
      <c r="G132" s="53" t="s">
        <v>10622</v>
      </c>
      <c r="H132" s="53" t="s">
        <v>4003</v>
      </c>
      <c r="I132" s="53"/>
      <c r="J132" s="53"/>
      <c r="K132" s="53"/>
      <c r="L132" s="53"/>
      <c r="M132" s="53" t="s">
        <v>5137</v>
      </c>
      <c r="N132" s="53" t="s">
        <v>7176</v>
      </c>
      <c r="O132" s="53" t="s">
        <v>10563</v>
      </c>
      <c r="P132" s="53" t="s">
        <v>8598</v>
      </c>
      <c r="Q132" s="31" t="s">
        <v>8692</v>
      </c>
      <c r="R132" s="35">
        <v>46089</v>
      </c>
      <c r="S132" s="35">
        <v>46094</v>
      </c>
      <c r="T132" s="33"/>
      <c r="U132" s="32"/>
      <c r="V132" s="32"/>
      <c r="W132" s="36"/>
      <c r="X132" s="36"/>
      <c r="Y132" s="36"/>
      <c r="Z132" s="36"/>
      <c r="AA132" s="36"/>
      <c r="AB132" s="36"/>
      <c r="AC132" s="36"/>
      <c r="AD132" s="36"/>
      <c r="AE132" s="36"/>
      <c r="AF132" s="36"/>
      <c r="AG132" s="36"/>
      <c r="AH132" s="36"/>
      <c r="AI132" s="36"/>
      <c r="AJ132" s="36"/>
      <c r="AK132" s="36"/>
      <c r="AL132" s="36"/>
    </row>
    <row r="133" spans="1:38" ht="15" customHeight="1" x14ac:dyDescent="0.25">
      <c r="A133" s="52">
        <v>390331500802</v>
      </c>
      <c r="B133" s="46" t="s">
        <v>17360</v>
      </c>
      <c r="C133" s="46" t="s">
        <v>10559</v>
      </c>
      <c r="D133" s="53" t="s">
        <v>1432</v>
      </c>
      <c r="E133" s="53" t="s">
        <v>3408</v>
      </c>
      <c r="F133" s="53" t="s">
        <v>13883</v>
      </c>
      <c r="G133" s="53"/>
      <c r="H133" s="53"/>
      <c r="I133" s="53"/>
      <c r="J133" s="53"/>
      <c r="K133" s="53"/>
      <c r="L133" s="53"/>
      <c r="M133" s="53" t="s">
        <v>6505</v>
      </c>
      <c r="N133" s="53" t="s">
        <v>8036</v>
      </c>
      <c r="O133" s="53" t="s">
        <v>8618</v>
      </c>
      <c r="P133" s="53" t="s">
        <v>8618</v>
      </c>
      <c r="Q133" s="31" t="s">
        <v>9984</v>
      </c>
      <c r="R133" s="35">
        <v>46089</v>
      </c>
      <c r="S133" s="35">
        <v>46094</v>
      </c>
      <c r="T133" s="33"/>
      <c r="U133" s="32"/>
      <c r="V133" s="32"/>
      <c r="W133" s="36" t="s">
        <v>10629</v>
      </c>
      <c r="X133" s="36"/>
      <c r="Y133" s="36"/>
      <c r="Z133" s="36"/>
      <c r="AA133" s="36"/>
      <c r="AB133" s="36"/>
      <c r="AC133" s="36"/>
      <c r="AD133" s="36"/>
      <c r="AE133" s="36"/>
      <c r="AF133" s="36"/>
      <c r="AG133" s="36"/>
      <c r="AH133" s="36"/>
      <c r="AI133" s="36"/>
      <c r="AJ133" s="36"/>
      <c r="AK133" s="36"/>
      <c r="AL133" s="36" t="s">
        <v>10668</v>
      </c>
    </row>
    <row r="134" spans="1:38" ht="15" customHeight="1" x14ac:dyDescent="0.25">
      <c r="A134" s="52">
        <v>4342765507</v>
      </c>
      <c r="B134" s="46" t="s">
        <v>17360</v>
      </c>
      <c r="C134" s="46" t="s">
        <v>10559</v>
      </c>
      <c r="D134" s="53" t="s">
        <v>31</v>
      </c>
      <c r="E134" s="53" t="s">
        <v>2071</v>
      </c>
      <c r="F134" s="53" t="s">
        <v>13884</v>
      </c>
      <c r="G134" s="53" t="s">
        <v>10621</v>
      </c>
      <c r="H134" s="53" t="s">
        <v>3981</v>
      </c>
      <c r="I134" s="53">
        <v>4342765507</v>
      </c>
      <c r="J134" s="53"/>
      <c r="K134" s="53"/>
      <c r="L134" s="53"/>
      <c r="M134" s="53" t="s">
        <v>5103</v>
      </c>
      <c r="N134" s="53" t="s">
        <v>7145</v>
      </c>
      <c r="O134" s="53" t="s">
        <v>10563</v>
      </c>
      <c r="P134" s="53" t="s">
        <v>8597</v>
      </c>
      <c r="Q134" s="31" t="s">
        <v>8660</v>
      </c>
      <c r="R134" s="35">
        <v>46089</v>
      </c>
      <c r="S134" s="35">
        <v>46094</v>
      </c>
      <c r="T134" s="33"/>
      <c r="U134" s="32"/>
      <c r="V134" s="32"/>
      <c r="W134" s="36" t="s">
        <v>10654</v>
      </c>
      <c r="X134" s="36"/>
      <c r="Y134" s="36"/>
      <c r="Z134" s="36"/>
      <c r="AA134" s="36"/>
      <c r="AB134" s="36"/>
      <c r="AC134" s="36"/>
      <c r="AD134" s="36"/>
      <c r="AE134" s="36"/>
      <c r="AF134" s="36"/>
      <c r="AG134" s="36"/>
      <c r="AH134" s="36">
        <v>0</v>
      </c>
      <c r="AI134" s="36"/>
      <c r="AJ134" s="36"/>
      <c r="AK134" s="36" t="s">
        <v>10689</v>
      </c>
      <c r="AL134" s="36"/>
    </row>
    <row r="135" spans="1:38" ht="15" customHeight="1" x14ac:dyDescent="0.25">
      <c r="A135" s="52">
        <v>437328905000</v>
      </c>
      <c r="B135" s="46" t="s">
        <v>17360</v>
      </c>
      <c r="C135" s="46" t="s">
        <v>10559</v>
      </c>
      <c r="D135" s="53" t="s">
        <v>32</v>
      </c>
      <c r="E135" s="53" t="s">
        <v>2072</v>
      </c>
      <c r="F135" s="53" t="s">
        <v>13885</v>
      </c>
      <c r="G135" s="53" t="s">
        <v>10621</v>
      </c>
      <c r="H135" s="53" t="s">
        <v>3982</v>
      </c>
      <c r="I135" s="53">
        <v>436648361270</v>
      </c>
      <c r="J135" s="53"/>
      <c r="K135" s="53"/>
      <c r="L135" s="53"/>
      <c r="M135" s="53" t="s">
        <v>5104</v>
      </c>
      <c r="N135" s="53" t="s">
        <v>7146</v>
      </c>
      <c r="O135" s="53" t="s">
        <v>10563</v>
      </c>
      <c r="P135" s="53" t="s">
        <v>8597</v>
      </c>
      <c r="Q135" s="31" t="s">
        <v>8661</v>
      </c>
      <c r="R135" s="35">
        <v>46089</v>
      </c>
      <c r="S135" s="35">
        <v>46094</v>
      </c>
      <c r="T135" s="33"/>
      <c r="U135" s="32"/>
      <c r="V135" s="32"/>
      <c r="W135" s="36" t="s">
        <v>10632</v>
      </c>
      <c r="X135" s="36"/>
      <c r="Y135" s="36"/>
      <c r="Z135" s="36"/>
      <c r="AA135" s="36"/>
      <c r="AB135" s="36"/>
      <c r="AC135" s="36"/>
      <c r="AD135" s="36"/>
      <c r="AE135" s="36"/>
      <c r="AF135" s="36"/>
      <c r="AG135" s="36"/>
      <c r="AH135" s="36" t="s">
        <v>12316</v>
      </c>
      <c r="AI135" s="36"/>
      <c r="AJ135" s="36"/>
      <c r="AK135" s="36"/>
      <c r="AL135" s="36" t="s">
        <v>10630</v>
      </c>
    </row>
    <row r="136" spans="1:38" ht="15" customHeight="1" x14ac:dyDescent="0.25">
      <c r="A136" s="52">
        <v>48506626683</v>
      </c>
      <c r="B136" s="46" t="s">
        <v>17360</v>
      </c>
      <c r="C136" s="46" t="s">
        <v>10559</v>
      </c>
      <c r="D136" s="53" t="s">
        <v>1689</v>
      </c>
      <c r="E136" s="53" t="s">
        <v>3643</v>
      </c>
      <c r="F136" s="53" t="s">
        <v>13886</v>
      </c>
      <c r="G136" s="53" t="s">
        <v>10621</v>
      </c>
      <c r="H136" s="53"/>
      <c r="I136" s="53"/>
      <c r="J136" s="53"/>
      <c r="K136" s="53"/>
      <c r="L136" s="53"/>
      <c r="M136" s="53" t="s">
        <v>6762</v>
      </c>
      <c r="N136" s="53" t="s">
        <v>8283</v>
      </c>
      <c r="O136" s="53" t="s">
        <v>10566</v>
      </c>
      <c r="P136" s="53" t="s">
        <v>8632</v>
      </c>
      <c r="Q136" s="31" t="s">
        <v>10215</v>
      </c>
      <c r="R136" s="35">
        <v>46089</v>
      </c>
      <c r="S136" s="35">
        <v>46094</v>
      </c>
      <c r="T136" s="33"/>
      <c r="U136" s="32"/>
      <c r="V136" s="32"/>
      <c r="W136" s="36" t="s">
        <v>10632</v>
      </c>
      <c r="X136" s="36"/>
      <c r="Y136" s="36"/>
      <c r="Z136" s="36"/>
      <c r="AA136" s="36"/>
      <c r="AB136" s="36"/>
      <c r="AC136" s="36"/>
      <c r="AD136" s="36"/>
      <c r="AE136" s="36"/>
      <c r="AF136" s="36"/>
      <c r="AG136" s="36"/>
      <c r="AH136" s="36" t="s">
        <v>10634</v>
      </c>
      <c r="AI136" s="36"/>
      <c r="AJ136" s="36"/>
      <c r="AK136" s="36"/>
      <c r="AL136" s="36" t="s">
        <v>10630</v>
      </c>
    </row>
    <row r="137" spans="1:38" ht="15" customHeight="1" x14ac:dyDescent="0.25">
      <c r="A137" s="52">
        <v>31407820400</v>
      </c>
      <c r="B137" s="46" t="s">
        <v>17360</v>
      </c>
      <c r="C137" s="46" t="s">
        <v>10559</v>
      </c>
      <c r="D137" s="53" t="s">
        <v>1580</v>
      </c>
      <c r="E137" s="53" t="s">
        <v>3545</v>
      </c>
      <c r="F137" s="53" t="s">
        <v>13887</v>
      </c>
      <c r="G137" s="53" t="s">
        <v>10621</v>
      </c>
      <c r="H137" s="53" t="s">
        <v>4812</v>
      </c>
      <c r="I137" s="53">
        <v>31407820440</v>
      </c>
      <c r="J137" s="53"/>
      <c r="K137" s="53"/>
      <c r="L137" s="53"/>
      <c r="M137" s="53" t="s">
        <v>6653</v>
      </c>
      <c r="N137" s="53" t="s">
        <v>8181</v>
      </c>
      <c r="O137" s="53" t="s">
        <v>10563</v>
      </c>
      <c r="P137" s="53" t="s">
        <v>8629</v>
      </c>
      <c r="Q137" s="31" t="s">
        <v>10121</v>
      </c>
      <c r="R137" s="35">
        <v>46089</v>
      </c>
      <c r="S137" s="35">
        <v>46094</v>
      </c>
      <c r="T137" s="33"/>
      <c r="U137" s="32"/>
      <c r="V137" s="32"/>
      <c r="W137" s="36" t="s">
        <v>10629</v>
      </c>
      <c r="X137" s="36"/>
      <c r="Y137" s="36"/>
      <c r="Z137" s="36"/>
      <c r="AA137" s="36"/>
      <c r="AB137" s="36"/>
      <c r="AC137" s="36"/>
      <c r="AD137" s="36"/>
      <c r="AE137" s="36"/>
      <c r="AF137" s="36"/>
      <c r="AG137" s="36"/>
      <c r="AH137" s="36" t="s">
        <v>12317</v>
      </c>
      <c r="AI137" s="36"/>
      <c r="AJ137" s="36" t="s">
        <v>12242</v>
      </c>
      <c r="AK137" s="36"/>
      <c r="AL137" s="36" t="s">
        <v>10634</v>
      </c>
    </row>
    <row r="138" spans="1:38" ht="15" customHeight="1" x14ac:dyDescent="0.25">
      <c r="A138" s="52">
        <v>302102584240</v>
      </c>
      <c r="B138" s="46" t="s">
        <v>17360</v>
      </c>
      <c r="C138" s="46" t="s">
        <v>10559</v>
      </c>
      <c r="D138" s="53" t="s">
        <v>1157</v>
      </c>
      <c r="E138" s="53" t="s">
        <v>3146</v>
      </c>
      <c r="F138" s="53" t="s">
        <v>13888</v>
      </c>
      <c r="G138" s="53" t="s">
        <v>10621</v>
      </c>
      <c r="H138" s="53" t="s">
        <v>4605</v>
      </c>
      <c r="I138" s="53"/>
      <c r="J138" s="53"/>
      <c r="K138" s="53"/>
      <c r="L138" s="53"/>
      <c r="M138" s="53" t="s">
        <v>6230</v>
      </c>
      <c r="N138" s="53" t="s">
        <v>7848</v>
      </c>
      <c r="O138" s="53" t="s">
        <v>10563</v>
      </c>
      <c r="P138" s="53" t="s">
        <v>8612</v>
      </c>
      <c r="Q138" s="31" t="s">
        <v>9716</v>
      </c>
      <c r="R138" s="35">
        <v>46089</v>
      </c>
      <c r="S138" s="35">
        <v>46094</v>
      </c>
      <c r="T138" s="33"/>
      <c r="U138" s="32"/>
      <c r="V138" s="32"/>
      <c r="W138" s="36" t="s">
        <v>10632</v>
      </c>
      <c r="X138" s="36"/>
      <c r="Y138" s="36"/>
      <c r="Z138" s="36"/>
      <c r="AA138" s="36"/>
      <c r="AB138" s="36"/>
      <c r="AC138" s="36"/>
      <c r="AD138" s="36"/>
      <c r="AE138" s="36"/>
      <c r="AF138" s="36"/>
      <c r="AG138" s="36"/>
      <c r="AH138" s="36" t="s">
        <v>10634</v>
      </c>
      <c r="AI138" s="36"/>
      <c r="AJ138" s="36" t="s">
        <v>10634</v>
      </c>
      <c r="AK138" s="36"/>
      <c r="AL138" s="36"/>
    </row>
    <row r="139" spans="1:38" ht="15" customHeight="1" x14ac:dyDescent="0.25">
      <c r="A139" s="52">
        <v>34902111197</v>
      </c>
      <c r="B139" s="46" t="s">
        <v>17360</v>
      </c>
      <c r="C139" s="46" t="s">
        <v>10559</v>
      </c>
      <c r="D139" s="53" t="s">
        <v>1780</v>
      </c>
      <c r="E139" s="53" t="s">
        <v>3729</v>
      </c>
      <c r="F139" s="53" t="s">
        <v>13889</v>
      </c>
      <c r="G139" s="53" t="s">
        <v>10621</v>
      </c>
      <c r="H139" s="53" t="s">
        <v>4932</v>
      </c>
      <c r="I139" s="53"/>
      <c r="J139" s="53"/>
      <c r="K139" s="53"/>
      <c r="L139" s="53"/>
      <c r="M139" s="53" t="s">
        <v>6853</v>
      </c>
      <c r="N139" s="53" t="s">
        <v>8370</v>
      </c>
      <c r="O139" s="53" t="s">
        <v>10568</v>
      </c>
      <c r="P139" s="53" t="s">
        <v>8641</v>
      </c>
      <c r="Q139" s="31" t="s">
        <v>10299</v>
      </c>
      <c r="R139" s="35">
        <v>46089</v>
      </c>
      <c r="S139" s="35">
        <v>46094</v>
      </c>
      <c r="T139" s="33"/>
      <c r="U139" s="32"/>
      <c r="V139" s="32"/>
      <c r="W139" s="36" t="s">
        <v>10632</v>
      </c>
      <c r="X139" s="36"/>
      <c r="Y139" s="36"/>
      <c r="Z139" s="36"/>
      <c r="AA139" s="36"/>
      <c r="AB139" s="36"/>
      <c r="AC139" s="36"/>
      <c r="AD139" s="36"/>
      <c r="AE139" s="36"/>
      <c r="AF139" s="36"/>
      <c r="AG139" s="36"/>
      <c r="AH139" s="36" t="s">
        <v>12318</v>
      </c>
      <c r="AI139" s="36"/>
      <c r="AJ139" s="36"/>
      <c r="AK139" s="36" t="s">
        <v>10739</v>
      </c>
      <c r="AL139" s="36"/>
    </row>
    <row r="140" spans="1:38" ht="15" customHeight="1" x14ac:dyDescent="0.25">
      <c r="A140" s="52">
        <v>420581644911</v>
      </c>
      <c r="B140" s="46" t="s">
        <v>17360</v>
      </c>
      <c r="C140" s="46" t="s">
        <v>10559</v>
      </c>
      <c r="D140" s="53" t="s">
        <v>596</v>
      </c>
      <c r="E140" s="53" t="s">
        <v>2615</v>
      </c>
      <c r="F140" s="53" t="s">
        <v>13890</v>
      </c>
      <c r="G140" s="53" t="s">
        <v>10621</v>
      </c>
      <c r="H140" s="53" t="s">
        <v>4339</v>
      </c>
      <c r="I140" s="53"/>
      <c r="J140" s="53"/>
      <c r="K140" s="53"/>
      <c r="L140" s="53"/>
      <c r="M140" s="53" t="s">
        <v>5668</v>
      </c>
      <c r="N140" s="53" t="s">
        <v>7344</v>
      </c>
      <c r="O140" s="53" t="s">
        <v>10562</v>
      </c>
      <c r="P140" s="53" t="s">
        <v>8605</v>
      </c>
      <c r="Q140" s="31" t="s">
        <v>9195</v>
      </c>
      <c r="R140" s="35">
        <v>46089</v>
      </c>
      <c r="S140" s="35">
        <v>46094</v>
      </c>
      <c r="T140" s="33"/>
      <c r="U140" s="32"/>
      <c r="V140" s="32"/>
      <c r="W140" s="36" t="s">
        <v>10629</v>
      </c>
      <c r="X140" s="36"/>
      <c r="Y140" s="36"/>
      <c r="Z140" s="36"/>
      <c r="AA140" s="36"/>
      <c r="AB140" s="36"/>
      <c r="AC140" s="36"/>
      <c r="AD140" s="36"/>
      <c r="AE140" s="36"/>
      <c r="AF140" s="36"/>
      <c r="AG140" s="36"/>
      <c r="AH140" s="36" t="s">
        <v>12319</v>
      </c>
      <c r="AI140" s="36"/>
      <c r="AJ140" s="36" t="s">
        <v>12243</v>
      </c>
      <c r="AK140" s="36"/>
      <c r="AL140" s="36"/>
    </row>
    <row r="141" spans="1:38" ht="15" customHeight="1" x14ac:dyDescent="0.25">
      <c r="A141" s="52">
        <v>38625789100</v>
      </c>
      <c r="B141" s="46" t="s">
        <v>17360</v>
      </c>
      <c r="C141" s="46" t="s">
        <v>10559</v>
      </c>
      <c r="D141" s="53" t="s">
        <v>1760</v>
      </c>
      <c r="E141" s="53" t="s">
        <v>3709</v>
      </c>
      <c r="F141" s="53" t="s">
        <v>13891</v>
      </c>
      <c r="G141" s="53" t="s">
        <v>10621</v>
      </c>
      <c r="H141" s="53"/>
      <c r="I141" s="53"/>
      <c r="J141" s="53"/>
      <c r="K141" s="53"/>
      <c r="L141" s="53"/>
      <c r="M141" s="53" t="s">
        <v>6833</v>
      </c>
      <c r="N141" s="53" t="s">
        <v>8350</v>
      </c>
      <c r="O141" s="53" t="s">
        <v>10562</v>
      </c>
      <c r="P141" s="53" t="s">
        <v>8640</v>
      </c>
      <c r="Q141" s="31" t="s">
        <v>10280</v>
      </c>
      <c r="R141" s="35">
        <v>46089</v>
      </c>
      <c r="S141" s="35">
        <v>46094</v>
      </c>
      <c r="T141" s="33"/>
      <c r="U141" s="32"/>
      <c r="V141" s="32"/>
      <c r="W141" s="36"/>
      <c r="X141" s="36"/>
      <c r="Y141" s="36"/>
      <c r="Z141" s="36"/>
      <c r="AA141" s="36"/>
      <c r="AB141" s="36"/>
      <c r="AC141" s="36"/>
      <c r="AD141" s="36"/>
      <c r="AE141" s="36"/>
      <c r="AF141" s="36"/>
      <c r="AG141" s="36"/>
      <c r="AH141" s="36"/>
      <c r="AI141" s="36"/>
      <c r="AJ141" s="36"/>
      <c r="AK141" s="36"/>
      <c r="AL141" s="36"/>
    </row>
    <row r="142" spans="1:38" ht="15" customHeight="1" x14ac:dyDescent="0.25">
      <c r="A142" s="52">
        <v>902122102123</v>
      </c>
      <c r="B142" s="46" t="s">
        <v>17360</v>
      </c>
      <c r="C142" s="46" t="s">
        <v>10559</v>
      </c>
      <c r="D142" s="53" t="s">
        <v>1972</v>
      </c>
      <c r="E142" s="53" t="s">
        <v>3894</v>
      </c>
      <c r="F142" s="53" t="s">
        <v>13892</v>
      </c>
      <c r="G142" s="53" t="s">
        <v>10621</v>
      </c>
      <c r="H142" s="53"/>
      <c r="I142" s="53"/>
      <c r="J142" s="53"/>
      <c r="K142" s="53"/>
      <c r="L142" s="53"/>
      <c r="M142" s="53" t="s">
        <v>7045</v>
      </c>
      <c r="N142" s="53" t="s">
        <v>8504</v>
      </c>
      <c r="O142" s="53" t="s">
        <v>10562</v>
      </c>
      <c r="P142" s="53" t="s">
        <v>8646</v>
      </c>
      <c r="Q142" s="31" t="s">
        <v>10476</v>
      </c>
      <c r="R142" s="35">
        <v>46089</v>
      </c>
      <c r="S142" s="35">
        <v>46094</v>
      </c>
      <c r="T142" s="33"/>
      <c r="U142" s="32"/>
      <c r="V142" s="32"/>
      <c r="W142" s="36" t="s">
        <v>10632</v>
      </c>
      <c r="X142" s="36"/>
      <c r="Y142" s="36"/>
      <c r="Z142" s="36"/>
      <c r="AA142" s="36"/>
      <c r="AB142" s="36"/>
      <c r="AC142" s="36"/>
      <c r="AD142" s="36"/>
      <c r="AE142" s="36"/>
      <c r="AF142" s="36"/>
      <c r="AG142" s="36"/>
      <c r="AH142" s="36" t="s">
        <v>10724</v>
      </c>
      <c r="AI142" s="36"/>
      <c r="AJ142" s="36"/>
      <c r="AK142" s="36"/>
      <c r="AL142" s="36"/>
    </row>
    <row r="143" spans="1:38" ht="15" customHeight="1" x14ac:dyDescent="0.25">
      <c r="A143" s="52">
        <v>4987616810</v>
      </c>
      <c r="B143" s="46" t="s">
        <v>17360</v>
      </c>
      <c r="C143" s="46" t="s">
        <v>10559</v>
      </c>
      <c r="D143" s="53" t="s">
        <v>864</v>
      </c>
      <c r="E143" s="53" t="s">
        <v>2872</v>
      </c>
      <c r="F143" s="53" t="s">
        <v>13893</v>
      </c>
      <c r="G143" s="53" t="s">
        <v>10621</v>
      </c>
      <c r="H143" s="53" t="s">
        <v>4466</v>
      </c>
      <c r="I143" s="53">
        <v>498761681208</v>
      </c>
      <c r="J143" s="53"/>
      <c r="K143" s="53"/>
      <c r="L143" s="53"/>
      <c r="M143" s="53" t="s">
        <v>5936</v>
      </c>
      <c r="N143" s="53" t="s">
        <v>7602</v>
      </c>
      <c r="O143" s="53" t="s">
        <v>8607</v>
      </c>
      <c r="P143" s="53" t="s">
        <v>8607</v>
      </c>
      <c r="Q143" s="31" t="s">
        <v>9447</v>
      </c>
      <c r="R143" s="35">
        <v>46089</v>
      </c>
      <c r="S143" s="35">
        <v>46094</v>
      </c>
      <c r="T143" s="33"/>
      <c r="U143" s="32"/>
      <c r="V143" s="32"/>
      <c r="W143" s="36"/>
      <c r="X143" s="36"/>
      <c r="Y143" s="36"/>
      <c r="Z143" s="36"/>
      <c r="AA143" s="36"/>
      <c r="AB143" s="36"/>
      <c r="AC143" s="36"/>
      <c r="AD143" s="36"/>
      <c r="AE143" s="36"/>
      <c r="AF143" s="36"/>
      <c r="AG143" s="36"/>
      <c r="AH143" s="36"/>
      <c r="AI143" s="36"/>
      <c r="AJ143" s="36"/>
      <c r="AK143" s="36"/>
      <c r="AL143" s="36"/>
    </row>
    <row r="144" spans="1:38" ht="15" customHeight="1" x14ac:dyDescent="0.25">
      <c r="A144" s="52">
        <v>39035665077</v>
      </c>
      <c r="B144" s="46" t="s">
        <v>17360</v>
      </c>
      <c r="C144" s="46" t="s">
        <v>10559</v>
      </c>
      <c r="D144" s="53" t="s">
        <v>1435</v>
      </c>
      <c r="E144" s="53" t="s">
        <v>3411</v>
      </c>
      <c r="F144" s="53" t="s">
        <v>13894</v>
      </c>
      <c r="G144" s="53" t="s">
        <v>10621</v>
      </c>
      <c r="H144" s="53"/>
      <c r="I144" s="53"/>
      <c r="J144" s="53"/>
      <c r="K144" s="53"/>
      <c r="L144" s="53"/>
      <c r="M144" s="53" t="s">
        <v>6508</v>
      </c>
      <c r="N144" s="53" t="s">
        <v>8039</v>
      </c>
      <c r="O144" s="53" t="s">
        <v>8618</v>
      </c>
      <c r="P144" s="53" t="s">
        <v>8618</v>
      </c>
      <c r="Q144" s="31" t="s">
        <v>9987</v>
      </c>
      <c r="R144" s="35">
        <v>46089</v>
      </c>
      <c r="S144" s="35">
        <v>46094</v>
      </c>
      <c r="T144" s="33"/>
      <c r="U144" s="32"/>
      <c r="V144" s="32"/>
      <c r="W144" s="36"/>
      <c r="X144" s="36"/>
      <c r="Y144" s="36"/>
      <c r="Z144" s="36"/>
      <c r="AA144" s="36"/>
      <c r="AB144" s="36"/>
      <c r="AC144" s="36"/>
      <c r="AD144" s="36"/>
      <c r="AE144" s="36"/>
      <c r="AF144" s="36"/>
      <c r="AG144" s="36"/>
      <c r="AH144" s="36"/>
      <c r="AI144" s="36"/>
      <c r="AJ144" s="36"/>
      <c r="AK144" s="36"/>
      <c r="AL144" s="36"/>
    </row>
    <row r="145" spans="1:38" ht="15" customHeight="1" x14ac:dyDescent="0.25">
      <c r="A145" s="52">
        <v>4964619300</v>
      </c>
      <c r="B145" s="46" t="s">
        <v>17360</v>
      </c>
      <c r="C145" s="46" t="s">
        <v>10559</v>
      </c>
      <c r="D145" s="53" t="s">
        <v>644</v>
      </c>
      <c r="E145" s="53" t="s">
        <v>2660</v>
      </c>
      <c r="F145" s="53" t="s">
        <v>13895</v>
      </c>
      <c r="G145" s="53" t="s">
        <v>10621</v>
      </c>
      <c r="H145" s="53" t="s">
        <v>4371</v>
      </c>
      <c r="I145" s="53">
        <v>4915146755062</v>
      </c>
      <c r="J145" s="53"/>
      <c r="K145" s="53"/>
      <c r="L145" s="53"/>
      <c r="M145" s="53" t="s">
        <v>5716</v>
      </c>
      <c r="N145" s="53" t="s">
        <v>7392</v>
      </c>
      <c r="O145" s="53" t="s">
        <v>8607</v>
      </c>
      <c r="P145" s="53" t="s">
        <v>8607</v>
      </c>
      <c r="Q145" s="31" t="s">
        <v>9240</v>
      </c>
      <c r="R145" s="35">
        <v>46089</v>
      </c>
      <c r="S145" s="35">
        <v>46094</v>
      </c>
      <c r="T145" s="33"/>
      <c r="U145" s="32"/>
      <c r="V145" s="32"/>
      <c r="W145" s="36"/>
      <c r="X145" s="36"/>
      <c r="Y145" s="36"/>
      <c r="Z145" s="36"/>
      <c r="AA145" s="36"/>
      <c r="AB145" s="36"/>
      <c r="AC145" s="36"/>
      <c r="AD145" s="36"/>
      <c r="AE145" s="36"/>
      <c r="AF145" s="36"/>
      <c r="AG145" s="36"/>
      <c r="AH145" s="36"/>
      <c r="AI145" s="36"/>
      <c r="AJ145" s="36"/>
      <c r="AK145" s="36"/>
      <c r="AL145" s="36"/>
    </row>
    <row r="146" spans="1:38" ht="15" customHeight="1" x14ac:dyDescent="0.25">
      <c r="A146" s="52">
        <v>48227343281</v>
      </c>
      <c r="B146" s="46" t="s">
        <v>17360</v>
      </c>
      <c r="C146" s="46" t="s">
        <v>10559</v>
      </c>
      <c r="D146" s="53" t="s">
        <v>1691</v>
      </c>
      <c r="E146" s="53" t="s">
        <v>3645</v>
      </c>
      <c r="F146" s="53" t="s">
        <v>13896</v>
      </c>
      <c r="G146" s="53"/>
      <c r="H146" s="53"/>
      <c r="I146" s="53"/>
      <c r="J146" s="53"/>
      <c r="K146" s="53"/>
      <c r="L146" s="53"/>
      <c r="M146" s="53" t="s">
        <v>6764</v>
      </c>
      <c r="N146" s="53" t="s">
        <v>8285</v>
      </c>
      <c r="O146" s="53" t="s">
        <v>10566</v>
      </c>
      <c r="P146" s="53" t="s">
        <v>8632</v>
      </c>
      <c r="Q146" s="31" t="s">
        <v>10217</v>
      </c>
      <c r="R146" s="35">
        <v>46089</v>
      </c>
      <c r="S146" s="35">
        <v>46094</v>
      </c>
      <c r="T146" s="33"/>
      <c r="U146" s="32"/>
      <c r="V146" s="32"/>
      <c r="W146" s="36" t="s">
        <v>10629</v>
      </c>
      <c r="X146" s="36"/>
      <c r="Y146" s="36"/>
      <c r="Z146" s="36"/>
      <c r="AA146" s="36"/>
      <c r="AB146" s="36"/>
      <c r="AC146" s="36"/>
      <c r="AD146" s="36"/>
      <c r="AE146" s="36"/>
      <c r="AF146" s="36"/>
      <c r="AG146" s="36"/>
      <c r="AH146" s="36"/>
      <c r="AI146" s="36"/>
      <c r="AJ146" s="36" t="s">
        <v>10648</v>
      </c>
      <c r="AK146" s="36"/>
      <c r="AL146" s="36"/>
    </row>
    <row r="147" spans="1:38" ht="15" customHeight="1" x14ac:dyDescent="0.25">
      <c r="A147" s="52">
        <v>420481313671</v>
      </c>
      <c r="B147" s="46" t="s">
        <v>17360</v>
      </c>
      <c r="C147" s="46" t="s">
        <v>10559</v>
      </c>
      <c r="D147" s="53" t="s">
        <v>598</v>
      </c>
      <c r="E147" s="53" t="s">
        <v>2617</v>
      </c>
      <c r="F147" s="53" t="s">
        <v>13897</v>
      </c>
      <c r="G147" s="53" t="s">
        <v>10621</v>
      </c>
      <c r="H147" s="53" t="s">
        <v>4341</v>
      </c>
      <c r="I147" s="53"/>
      <c r="J147" s="53"/>
      <c r="K147" s="53"/>
      <c r="L147" s="53"/>
      <c r="M147" s="53" t="s">
        <v>5670</v>
      </c>
      <c r="N147" s="53" t="s">
        <v>7346</v>
      </c>
      <c r="O147" s="53" t="s">
        <v>10562</v>
      </c>
      <c r="P147" s="53" t="s">
        <v>8605</v>
      </c>
      <c r="Q147" s="31" t="s">
        <v>9197</v>
      </c>
      <c r="R147" s="35">
        <v>46089</v>
      </c>
      <c r="S147" s="35">
        <v>46094</v>
      </c>
      <c r="T147" s="33"/>
      <c r="U147" s="32"/>
      <c r="V147" s="32"/>
      <c r="W147" s="36" t="s">
        <v>10632</v>
      </c>
      <c r="X147" s="36"/>
      <c r="Y147" s="36"/>
      <c r="Z147" s="36"/>
      <c r="AA147" s="36"/>
      <c r="AB147" s="36"/>
      <c r="AC147" s="36"/>
      <c r="AD147" s="36"/>
      <c r="AE147" s="36"/>
      <c r="AF147" s="36"/>
      <c r="AG147" s="36"/>
      <c r="AH147" s="36" t="s">
        <v>12321</v>
      </c>
      <c r="AI147" s="36"/>
      <c r="AJ147" s="36"/>
      <c r="AK147" s="36" t="s">
        <v>10630</v>
      </c>
      <c r="AL147" s="36" t="s">
        <v>10639</v>
      </c>
    </row>
    <row r="148" spans="1:38" ht="15" customHeight="1" x14ac:dyDescent="0.25">
      <c r="A148" s="52">
        <v>497033309450</v>
      </c>
      <c r="B148" s="46" t="s">
        <v>17360</v>
      </c>
      <c r="C148" s="46" t="s">
        <v>10559</v>
      </c>
      <c r="D148" s="53" t="s">
        <v>875</v>
      </c>
      <c r="E148" s="53" t="s">
        <v>2880</v>
      </c>
      <c r="F148" s="53" t="s">
        <v>13898</v>
      </c>
      <c r="G148" s="53" t="s">
        <v>10621</v>
      </c>
      <c r="H148" s="53" t="s">
        <v>4471</v>
      </c>
      <c r="I148" s="53">
        <v>971552841015</v>
      </c>
      <c r="J148" s="53"/>
      <c r="K148" s="53"/>
      <c r="L148" s="53"/>
      <c r="M148" s="53" t="s">
        <v>5947</v>
      </c>
      <c r="N148" s="53" t="s">
        <v>7612</v>
      </c>
      <c r="O148" s="53" t="s">
        <v>8607</v>
      </c>
      <c r="P148" s="53" t="s">
        <v>8607</v>
      </c>
      <c r="Q148" s="31" t="s">
        <v>9456</v>
      </c>
      <c r="R148" s="35">
        <v>46089</v>
      </c>
      <c r="S148" s="35">
        <v>46094</v>
      </c>
      <c r="T148" s="33"/>
      <c r="U148" s="32"/>
      <c r="V148" s="32"/>
      <c r="W148" s="36"/>
      <c r="X148" s="36"/>
      <c r="Y148" s="36"/>
      <c r="Z148" s="36"/>
      <c r="AA148" s="36"/>
      <c r="AB148" s="36"/>
      <c r="AC148" s="36"/>
      <c r="AD148" s="36"/>
      <c r="AE148" s="36"/>
      <c r="AF148" s="36"/>
      <c r="AG148" s="36"/>
      <c r="AH148" s="36"/>
      <c r="AI148" s="36"/>
      <c r="AJ148" s="36"/>
      <c r="AK148" s="36"/>
      <c r="AL148" s="36"/>
    </row>
    <row r="149" spans="1:38" ht="15" customHeight="1" x14ac:dyDescent="0.25">
      <c r="A149" s="52">
        <v>492103971010</v>
      </c>
      <c r="B149" s="46" t="s">
        <v>17360</v>
      </c>
      <c r="C149" s="46" t="s">
        <v>10559</v>
      </c>
      <c r="D149" s="53" t="s">
        <v>876</v>
      </c>
      <c r="E149" s="53" t="s">
        <v>2881</v>
      </c>
      <c r="F149" s="53" t="s">
        <v>13899</v>
      </c>
      <c r="G149" s="53" t="s">
        <v>10621</v>
      </c>
      <c r="H149" s="53"/>
      <c r="I149" s="53"/>
      <c r="J149" s="53"/>
      <c r="K149" s="53"/>
      <c r="L149" s="53"/>
      <c r="M149" s="53" t="s">
        <v>5948</v>
      </c>
      <c r="N149" s="53" t="s">
        <v>7613</v>
      </c>
      <c r="O149" s="53" t="s">
        <v>8607</v>
      </c>
      <c r="P149" s="53" t="s">
        <v>8607</v>
      </c>
      <c r="Q149" s="31" t="s">
        <v>9457</v>
      </c>
      <c r="R149" s="35">
        <v>46089</v>
      </c>
      <c r="S149" s="35">
        <v>46094</v>
      </c>
      <c r="T149" s="33"/>
      <c r="U149" s="32"/>
      <c r="V149" s="32"/>
      <c r="W149" s="36"/>
      <c r="X149" s="36"/>
      <c r="Y149" s="36"/>
      <c r="Z149" s="36"/>
      <c r="AA149" s="36"/>
      <c r="AB149" s="36"/>
      <c r="AC149" s="36"/>
      <c r="AD149" s="36"/>
      <c r="AE149" s="36"/>
      <c r="AF149" s="36"/>
      <c r="AG149" s="36"/>
      <c r="AH149" s="36"/>
      <c r="AI149" s="36"/>
      <c r="AJ149" s="36"/>
      <c r="AK149" s="36"/>
      <c r="AL149" s="36"/>
    </row>
    <row r="150" spans="1:38" ht="15" customHeight="1" x14ac:dyDescent="0.25">
      <c r="A150" s="52">
        <v>48535699041</v>
      </c>
      <c r="B150" s="46" t="s">
        <v>17360</v>
      </c>
      <c r="C150" s="46" t="s">
        <v>10559</v>
      </c>
      <c r="D150" s="53" t="s">
        <v>1652</v>
      </c>
      <c r="E150" s="53"/>
      <c r="F150" s="53" t="s">
        <v>13900</v>
      </c>
      <c r="G150" s="53" t="s">
        <v>10621</v>
      </c>
      <c r="H150" s="53"/>
      <c r="I150" s="53"/>
      <c r="J150" s="53"/>
      <c r="K150" s="53"/>
      <c r="L150" s="53"/>
      <c r="M150" s="53" t="s">
        <v>6725</v>
      </c>
      <c r="N150" s="53" t="s">
        <v>8248</v>
      </c>
      <c r="O150" s="53" t="s">
        <v>10566</v>
      </c>
      <c r="P150" s="53" t="s">
        <v>8632</v>
      </c>
      <c r="Q150" s="31"/>
      <c r="R150" s="35">
        <v>46089</v>
      </c>
      <c r="S150" s="35">
        <v>46094</v>
      </c>
      <c r="T150" s="33"/>
      <c r="U150" s="32"/>
      <c r="V150" s="32"/>
      <c r="W150" s="36" t="s">
        <v>10629</v>
      </c>
      <c r="X150" s="36"/>
      <c r="Y150" s="36"/>
      <c r="Z150" s="36"/>
      <c r="AA150" s="36"/>
      <c r="AB150" s="36"/>
      <c r="AC150" s="36"/>
      <c r="AD150" s="36"/>
      <c r="AE150" s="36"/>
      <c r="AF150" s="36"/>
      <c r="AG150" s="36"/>
      <c r="AH150" s="36" t="s">
        <v>10642</v>
      </c>
      <c r="AI150" s="36"/>
      <c r="AJ150" s="36" t="s">
        <v>10642</v>
      </c>
      <c r="AK150" s="36"/>
      <c r="AL150" s="36"/>
    </row>
    <row r="151" spans="1:38" ht="15" customHeight="1" x14ac:dyDescent="0.25">
      <c r="A151" s="52">
        <v>4971194350000</v>
      </c>
      <c r="B151" s="46" t="s">
        <v>17360</v>
      </c>
      <c r="C151" s="46" t="s">
        <v>10559</v>
      </c>
      <c r="D151" s="53" t="s">
        <v>877</v>
      </c>
      <c r="E151" s="53" t="s">
        <v>2882</v>
      </c>
      <c r="F151" s="53" t="s">
        <v>13901</v>
      </c>
      <c r="G151" s="53"/>
      <c r="H151" s="53"/>
      <c r="I151" s="53"/>
      <c r="J151" s="53"/>
      <c r="K151" s="53"/>
      <c r="L151" s="53"/>
      <c r="M151" s="53" t="s">
        <v>5949</v>
      </c>
      <c r="N151" s="53" t="s">
        <v>7614</v>
      </c>
      <c r="O151" s="53" t="s">
        <v>8607</v>
      </c>
      <c r="P151" s="53" t="s">
        <v>8607</v>
      </c>
      <c r="Q151" s="31" t="s">
        <v>9458</v>
      </c>
      <c r="R151" s="35">
        <v>46089</v>
      </c>
      <c r="S151" s="35">
        <v>46094</v>
      </c>
      <c r="T151" s="33"/>
      <c r="U151" s="32"/>
      <c r="V151" s="32"/>
      <c r="W151" s="36"/>
      <c r="X151" s="36"/>
      <c r="Y151" s="36"/>
      <c r="Z151" s="36"/>
      <c r="AA151" s="36"/>
      <c r="AB151" s="36"/>
      <c r="AC151" s="36"/>
      <c r="AD151" s="36"/>
      <c r="AE151" s="36"/>
      <c r="AF151" s="36"/>
      <c r="AG151" s="36"/>
      <c r="AH151" s="36"/>
      <c r="AI151" s="36"/>
      <c r="AJ151" s="36"/>
      <c r="AK151" s="36"/>
      <c r="AL151" s="36"/>
    </row>
    <row r="152" spans="1:38" ht="15" customHeight="1" x14ac:dyDescent="0.25">
      <c r="A152" s="52">
        <v>886227177766</v>
      </c>
      <c r="B152" s="46" t="s">
        <v>17360</v>
      </c>
      <c r="C152" s="46" t="s">
        <v>10559</v>
      </c>
      <c r="D152" s="53" t="s">
        <v>1867</v>
      </c>
      <c r="E152" s="53" t="s">
        <v>3807</v>
      </c>
      <c r="F152" s="53" t="s">
        <v>12425</v>
      </c>
      <c r="G152" s="53"/>
      <c r="H152" s="53"/>
      <c r="I152" s="53"/>
      <c r="J152" s="53"/>
      <c r="K152" s="53"/>
      <c r="L152" s="53"/>
      <c r="M152" s="53" t="s">
        <v>6940</v>
      </c>
      <c r="N152" s="53" t="s">
        <v>8452</v>
      </c>
      <c r="O152" s="53" t="s">
        <v>10562</v>
      </c>
      <c r="P152" s="53" t="s">
        <v>8643</v>
      </c>
      <c r="Q152" s="31" t="s">
        <v>10377</v>
      </c>
      <c r="R152" s="35">
        <v>46089</v>
      </c>
      <c r="S152" s="35">
        <v>46094</v>
      </c>
      <c r="T152" s="33"/>
      <c r="U152" s="32"/>
      <c r="V152" s="32"/>
      <c r="W152" s="36"/>
      <c r="X152" s="36"/>
      <c r="Y152" s="36"/>
      <c r="Z152" s="36"/>
      <c r="AA152" s="36"/>
      <c r="AB152" s="36"/>
      <c r="AC152" s="36"/>
      <c r="AD152" s="36"/>
      <c r="AE152" s="36"/>
      <c r="AF152" s="36"/>
      <c r="AG152" s="36"/>
      <c r="AH152" s="36"/>
      <c r="AI152" s="36"/>
      <c r="AJ152" s="36"/>
      <c r="AK152" s="36"/>
      <c r="AL152" s="36"/>
    </row>
    <row r="153" spans="1:38" ht="15" customHeight="1" x14ac:dyDescent="0.25">
      <c r="A153" s="52">
        <v>902124822962</v>
      </c>
      <c r="B153" s="46" t="s">
        <v>17360</v>
      </c>
      <c r="C153" s="46" t="s">
        <v>10559</v>
      </c>
      <c r="D153" s="53" t="s">
        <v>1976</v>
      </c>
      <c r="E153" s="53" t="s">
        <v>3898</v>
      </c>
      <c r="F153" s="53" t="s">
        <v>13902</v>
      </c>
      <c r="G153" s="53" t="s">
        <v>10621</v>
      </c>
      <c r="H153" s="53" t="s">
        <v>5040</v>
      </c>
      <c r="I153" s="53"/>
      <c r="J153" s="53"/>
      <c r="K153" s="53"/>
      <c r="L153" s="53"/>
      <c r="M153" s="53" t="s">
        <v>7049</v>
      </c>
      <c r="N153" s="53" t="s">
        <v>8536</v>
      </c>
      <c r="O153" s="53" t="s">
        <v>10562</v>
      </c>
      <c r="P153" s="53" t="s">
        <v>8646</v>
      </c>
      <c r="Q153" s="31" t="s">
        <v>10480</v>
      </c>
      <c r="R153" s="35">
        <v>46089</v>
      </c>
      <c r="S153" s="35">
        <v>46094</v>
      </c>
      <c r="T153" s="33"/>
      <c r="U153" s="32"/>
      <c r="V153" s="32"/>
      <c r="W153" s="36" t="s">
        <v>10734</v>
      </c>
      <c r="X153" s="36"/>
      <c r="Y153" s="36"/>
      <c r="Z153" s="36"/>
      <c r="AA153" s="36"/>
      <c r="AB153" s="36"/>
      <c r="AC153" s="36"/>
      <c r="AD153" s="36"/>
      <c r="AE153" s="36"/>
      <c r="AF153" s="36"/>
      <c r="AG153" s="36"/>
      <c r="AH153" s="36" t="s">
        <v>12322</v>
      </c>
      <c r="AI153" s="36"/>
      <c r="AJ153" s="36"/>
      <c r="AK153" s="36"/>
      <c r="AL153" s="36"/>
    </row>
    <row r="154" spans="1:38" ht="15" customHeight="1" x14ac:dyDescent="0.25">
      <c r="A154" s="52">
        <v>302810831500</v>
      </c>
      <c r="B154" s="46" t="s">
        <v>17360</v>
      </c>
      <c r="C154" s="46" t="s">
        <v>10559</v>
      </c>
      <c r="D154" s="53" t="s">
        <v>1163</v>
      </c>
      <c r="E154" s="53" t="s">
        <v>3152</v>
      </c>
      <c r="F154" s="53" t="s">
        <v>13903</v>
      </c>
      <c r="G154" s="53" t="s">
        <v>10621</v>
      </c>
      <c r="H154" s="53"/>
      <c r="I154" s="53"/>
      <c r="J154" s="53"/>
      <c r="K154" s="53"/>
      <c r="L154" s="53"/>
      <c r="M154" s="53" t="s">
        <v>6236</v>
      </c>
      <c r="N154" s="53" t="s">
        <v>7854</v>
      </c>
      <c r="O154" s="53" t="s">
        <v>10563</v>
      </c>
      <c r="P154" s="53" t="s">
        <v>8612</v>
      </c>
      <c r="Q154" s="31" t="s">
        <v>9722</v>
      </c>
      <c r="R154" s="35">
        <v>46089</v>
      </c>
      <c r="S154" s="35">
        <v>46094</v>
      </c>
      <c r="T154" s="33"/>
      <c r="U154" s="32"/>
      <c r="V154" s="32"/>
      <c r="W154" s="36" t="s">
        <v>10632</v>
      </c>
      <c r="X154" s="36"/>
      <c r="Y154" s="36"/>
      <c r="Z154" s="36"/>
      <c r="AA154" s="36"/>
      <c r="AB154" s="36"/>
      <c r="AC154" s="36"/>
      <c r="AD154" s="36"/>
      <c r="AE154" s="36"/>
      <c r="AF154" s="36"/>
      <c r="AG154" s="36"/>
      <c r="AH154" s="36" t="s">
        <v>10634</v>
      </c>
      <c r="AI154" s="36"/>
      <c r="AJ154" s="36" t="s">
        <v>10634</v>
      </c>
      <c r="AK154" s="36"/>
      <c r="AL154" s="36"/>
    </row>
    <row r="155" spans="1:38" ht="15" customHeight="1" x14ac:dyDescent="0.25">
      <c r="A155" s="52">
        <v>390499365357</v>
      </c>
      <c r="B155" s="46" t="s">
        <v>17360</v>
      </c>
      <c r="C155" s="46" t="s">
        <v>10559</v>
      </c>
      <c r="D155" s="53" t="s">
        <v>1362</v>
      </c>
      <c r="E155" s="53" t="s">
        <v>3341</v>
      </c>
      <c r="F155" s="53" t="s">
        <v>13904</v>
      </c>
      <c r="G155" s="53" t="s">
        <v>10622</v>
      </c>
      <c r="H155" s="53" t="s">
        <v>4700</v>
      </c>
      <c r="I155" s="53"/>
      <c r="J155" s="53"/>
      <c r="K155" s="53"/>
      <c r="L155" s="53"/>
      <c r="M155" s="53" t="s">
        <v>6435</v>
      </c>
      <c r="N155" s="53" t="s">
        <v>7970</v>
      </c>
      <c r="O155" s="53" t="s">
        <v>8618</v>
      </c>
      <c r="P155" s="53" t="s">
        <v>8618</v>
      </c>
      <c r="Q155" s="31" t="s">
        <v>9917</v>
      </c>
      <c r="R155" s="35">
        <v>46089</v>
      </c>
      <c r="S155" s="35">
        <v>46094</v>
      </c>
      <c r="T155" s="33"/>
      <c r="U155" s="32"/>
      <c r="V155" s="32"/>
      <c r="W155" s="36"/>
      <c r="X155" s="36"/>
      <c r="Y155" s="36"/>
      <c r="Z155" s="36"/>
      <c r="AA155" s="36"/>
      <c r="AB155" s="36"/>
      <c r="AC155" s="36"/>
      <c r="AD155" s="36"/>
      <c r="AE155" s="36"/>
      <c r="AF155" s="36"/>
      <c r="AG155" s="36"/>
      <c r="AH155" s="36"/>
      <c r="AI155" s="36"/>
      <c r="AJ155" s="36"/>
      <c r="AK155" s="36"/>
      <c r="AL155" s="36"/>
    </row>
    <row r="156" spans="1:38" ht="15" customHeight="1" x14ac:dyDescent="0.25">
      <c r="A156" s="52">
        <v>447908262632</v>
      </c>
      <c r="B156" s="46" t="s">
        <v>17360</v>
      </c>
      <c r="C156" s="46" t="s">
        <v>10559</v>
      </c>
      <c r="D156" s="53" t="s">
        <v>1176</v>
      </c>
      <c r="E156" s="53"/>
      <c r="F156" s="53" t="s">
        <v>13905</v>
      </c>
      <c r="G156" s="53" t="s">
        <v>10622</v>
      </c>
      <c r="H156" s="53" t="s">
        <v>4617</v>
      </c>
      <c r="I156" s="53"/>
      <c r="J156" s="53"/>
      <c r="K156" s="53"/>
      <c r="L156" s="53"/>
      <c r="M156" s="53" t="s">
        <v>6249</v>
      </c>
      <c r="N156" s="53" t="s">
        <v>7867</v>
      </c>
      <c r="O156" s="53" t="s">
        <v>8611</v>
      </c>
      <c r="P156" s="53" t="s">
        <v>8611</v>
      </c>
      <c r="Q156" s="31" t="s">
        <v>9735</v>
      </c>
      <c r="R156" s="35">
        <v>46089</v>
      </c>
      <c r="S156" s="35">
        <v>46094</v>
      </c>
      <c r="T156" s="33"/>
      <c r="U156" s="32"/>
      <c r="V156" s="32"/>
      <c r="W156" s="36"/>
      <c r="X156" s="36"/>
      <c r="Y156" s="36"/>
      <c r="Z156" s="36"/>
      <c r="AA156" s="36"/>
      <c r="AB156" s="36"/>
      <c r="AC156" s="36"/>
      <c r="AD156" s="36"/>
      <c r="AE156" s="36"/>
      <c r="AF156" s="36"/>
      <c r="AG156" s="36"/>
      <c r="AH156" s="36"/>
      <c r="AI156" s="36"/>
      <c r="AJ156" s="36"/>
      <c r="AK156" s="36"/>
      <c r="AL156" s="36"/>
    </row>
    <row r="157" spans="1:38" ht="15" customHeight="1" x14ac:dyDescent="0.25">
      <c r="A157" s="52">
        <v>499191733950</v>
      </c>
      <c r="B157" s="46" t="s">
        <v>17360</v>
      </c>
      <c r="C157" s="46" t="s">
        <v>10559</v>
      </c>
      <c r="D157" s="53" t="s">
        <v>879</v>
      </c>
      <c r="E157" s="53" t="s">
        <v>2883</v>
      </c>
      <c r="F157" s="53" t="s">
        <v>13906</v>
      </c>
      <c r="G157" s="53" t="s">
        <v>10621</v>
      </c>
      <c r="H157" s="53" t="s">
        <v>4472</v>
      </c>
      <c r="I157" s="53">
        <v>4991917339511</v>
      </c>
      <c r="J157" s="53"/>
      <c r="K157" s="53"/>
      <c r="L157" s="53"/>
      <c r="M157" s="53" t="s">
        <v>5951</v>
      </c>
      <c r="N157" s="53" t="s">
        <v>7615</v>
      </c>
      <c r="O157" s="53" t="s">
        <v>8607</v>
      </c>
      <c r="P157" s="53" t="s">
        <v>8607</v>
      </c>
      <c r="Q157" s="31" t="s">
        <v>9459</v>
      </c>
      <c r="R157" s="35">
        <v>46089</v>
      </c>
      <c r="S157" s="35">
        <v>46094</v>
      </c>
      <c r="T157" s="33"/>
      <c r="U157" s="32"/>
      <c r="V157" s="32"/>
      <c r="W157" s="36"/>
      <c r="X157" s="36"/>
      <c r="Y157" s="36"/>
      <c r="Z157" s="36"/>
      <c r="AA157" s="36"/>
      <c r="AB157" s="36"/>
      <c r="AC157" s="36"/>
      <c r="AD157" s="36"/>
      <c r="AE157" s="36"/>
      <c r="AF157" s="36"/>
      <c r="AG157" s="36"/>
      <c r="AH157" s="36"/>
      <c r="AI157" s="36"/>
      <c r="AJ157" s="36"/>
      <c r="AK157" s="36"/>
      <c r="AL157" s="36"/>
    </row>
    <row r="158" spans="1:38" ht="15" customHeight="1" x14ac:dyDescent="0.25">
      <c r="A158" s="52">
        <v>37052722425</v>
      </c>
      <c r="B158" s="46" t="s">
        <v>17360</v>
      </c>
      <c r="C158" s="46" t="s">
        <v>10559</v>
      </c>
      <c r="D158" s="53" t="s">
        <v>1563</v>
      </c>
      <c r="E158" s="53" t="s">
        <v>3529</v>
      </c>
      <c r="F158" s="53" t="s">
        <v>13907</v>
      </c>
      <c r="G158" s="53" t="s">
        <v>10621</v>
      </c>
      <c r="H158" s="53"/>
      <c r="I158" s="53"/>
      <c r="J158" s="53"/>
      <c r="K158" s="53"/>
      <c r="L158" s="53"/>
      <c r="M158" s="53" t="s">
        <v>6636</v>
      </c>
      <c r="N158" s="53" t="s">
        <v>8164</v>
      </c>
      <c r="O158" s="53" t="s">
        <v>10562</v>
      </c>
      <c r="P158" s="53" t="s">
        <v>8624</v>
      </c>
      <c r="Q158" s="31" t="s">
        <v>10105</v>
      </c>
      <c r="R158" s="35">
        <v>46089</v>
      </c>
      <c r="S158" s="35">
        <v>46094</v>
      </c>
      <c r="T158" s="33"/>
      <c r="U158" s="32"/>
      <c r="V158" s="32"/>
      <c r="W158" s="36" t="s">
        <v>10627</v>
      </c>
      <c r="X158" s="36"/>
      <c r="Y158" s="36"/>
      <c r="Z158" s="36"/>
      <c r="AA158" s="36"/>
      <c r="AB158" s="36"/>
      <c r="AC158" s="36"/>
      <c r="AD158" s="36"/>
      <c r="AE158" s="36"/>
      <c r="AF158" s="36"/>
      <c r="AG158" s="36"/>
      <c r="AH158" s="36"/>
      <c r="AI158" s="36"/>
      <c r="AJ158" s="36" t="s">
        <v>12245</v>
      </c>
      <c r="AK158" s="36"/>
      <c r="AL158" s="36"/>
    </row>
    <row r="159" spans="1:38" ht="15" customHeight="1" x14ac:dyDescent="0.25">
      <c r="A159" s="52">
        <v>390444574488</v>
      </c>
      <c r="B159" s="46" t="s">
        <v>17360</v>
      </c>
      <c r="C159" s="46" t="s">
        <v>10559</v>
      </c>
      <c r="D159" s="53" t="s">
        <v>1438</v>
      </c>
      <c r="E159" s="53" t="s">
        <v>3413</v>
      </c>
      <c r="F159" s="53" t="s">
        <v>13908</v>
      </c>
      <c r="G159" s="53" t="s">
        <v>10621</v>
      </c>
      <c r="H159" s="53"/>
      <c r="I159" s="53"/>
      <c r="J159" s="53"/>
      <c r="K159" s="53"/>
      <c r="L159" s="53"/>
      <c r="M159" s="53" t="s">
        <v>6511</v>
      </c>
      <c r="N159" s="53" t="s">
        <v>8042</v>
      </c>
      <c r="O159" s="53" t="s">
        <v>8618</v>
      </c>
      <c r="P159" s="53" t="s">
        <v>8618</v>
      </c>
      <c r="Q159" s="31" t="s">
        <v>9989</v>
      </c>
      <c r="R159" s="35">
        <v>46089</v>
      </c>
      <c r="S159" s="35">
        <v>46094</v>
      </c>
      <c r="T159" s="33"/>
      <c r="U159" s="32"/>
      <c r="V159" s="32"/>
      <c r="W159" s="36" t="s">
        <v>10629</v>
      </c>
      <c r="X159" s="36"/>
      <c r="Y159" s="36"/>
      <c r="Z159" s="36"/>
      <c r="AA159" s="36"/>
      <c r="AB159" s="36"/>
      <c r="AC159" s="36"/>
      <c r="AD159" s="36"/>
      <c r="AE159" s="36"/>
      <c r="AF159" s="36"/>
      <c r="AG159" s="36"/>
      <c r="AH159" s="36" t="s">
        <v>12323</v>
      </c>
      <c r="AI159" s="36"/>
      <c r="AJ159" s="36" t="s">
        <v>12246</v>
      </c>
      <c r="AK159" s="36"/>
      <c r="AL159" s="36"/>
    </row>
    <row r="160" spans="1:38" ht="15" customHeight="1" x14ac:dyDescent="0.25">
      <c r="A160" s="52">
        <v>494916008600</v>
      </c>
      <c r="B160" s="46" t="s">
        <v>17360</v>
      </c>
      <c r="C160" s="46" t="s">
        <v>10559</v>
      </c>
      <c r="D160" s="53" t="s">
        <v>883</v>
      </c>
      <c r="E160" s="53" t="s">
        <v>2887</v>
      </c>
      <c r="F160" s="53" t="s">
        <v>13909</v>
      </c>
      <c r="G160" s="53" t="s">
        <v>10621</v>
      </c>
      <c r="H160" s="53" t="s">
        <v>4474</v>
      </c>
      <c r="I160" s="53">
        <v>494916008626</v>
      </c>
      <c r="J160" s="53"/>
      <c r="K160" s="53"/>
      <c r="L160" s="53"/>
      <c r="M160" s="53" t="s">
        <v>5955</v>
      </c>
      <c r="N160" s="53" t="s">
        <v>7618</v>
      </c>
      <c r="O160" s="53" t="s">
        <v>8607</v>
      </c>
      <c r="P160" s="53" t="s">
        <v>8607</v>
      </c>
      <c r="Q160" s="31" t="s">
        <v>9463</v>
      </c>
      <c r="R160" s="35">
        <v>46089</v>
      </c>
      <c r="S160" s="35">
        <v>46094</v>
      </c>
      <c r="T160" s="33"/>
      <c r="U160" s="32"/>
      <c r="V160" s="32"/>
      <c r="W160" s="36"/>
      <c r="X160" s="36"/>
      <c r="Y160" s="36"/>
      <c r="Z160" s="36"/>
      <c r="AA160" s="36"/>
      <c r="AB160" s="36"/>
      <c r="AC160" s="36"/>
      <c r="AD160" s="36"/>
      <c r="AE160" s="36"/>
      <c r="AF160" s="36"/>
      <c r="AG160" s="36"/>
      <c r="AH160" s="36"/>
      <c r="AI160" s="36"/>
      <c r="AJ160" s="36"/>
      <c r="AK160" s="36"/>
      <c r="AL160" s="36"/>
    </row>
    <row r="161" spans="1:38" ht="15" customHeight="1" x14ac:dyDescent="0.25">
      <c r="A161" s="52">
        <v>902123202680</v>
      </c>
      <c r="B161" s="46" t="s">
        <v>17360</v>
      </c>
      <c r="C161" s="46" t="s">
        <v>10559</v>
      </c>
      <c r="D161" s="53" t="s">
        <v>1979</v>
      </c>
      <c r="E161" s="53" t="s">
        <v>3901</v>
      </c>
      <c r="F161" s="53" t="s">
        <v>13910</v>
      </c>
      <c r="G161" s="53" t="s">
        <v>10621</v>
      </c>
      <c r="H161" s="53"/>
      <c r="I161" s="53"/>
      <c r="J161" s="53"/>
      <c r="K161" s="53"/>
      <c r="L161" s="53"/>
      <c r="M161" s="53" t="s">
        <v>7052</v>
      </c>
      <c r="N161" s="53" t="s">
        <v>8504</v>
      </c>
      <c r="O161" s="53" t="s">
        <v>10562</v>
      </c>
      <c r="P161" s="53" t="s">
        <v>8646</v>
      </c>
      <c r="Q161" s="31" t="s">
        <v>10483</v>
      </c>
      <c r="R161" s="35">
        <v>46089</v>
      </c>
      <c r="S161" s="35">
        <v>46094</v>
      </c>
      <c r="T161" s="33"/>
      <c r="U161" s="32"/>
      <c r="V161" s="32"/>
      <c r="W161" s="36" t="s">
        <v>10629</v>
      </c>
      <c r="X161" s="36"/>
      <c r="Y161" s="36"/>
      <c r="Z161" s="36"/>
      <c r="AA161" s="36"/>
      <c r="AB161" s="36"/>
      <c r="AC161" s="36"/>
      <c r="AD161" s="36"/>
      <c r="AE161" s="36"/>
      <c r="AF161" s="36"/>
      <c r="AG161" s="36"/>
      <c r="AH161" s="36" t="s">
        <v>12324</v>
      </c>
      <c r="AI161" s="36"/>
      <c r="AJ161" s="36"/>
      <c r="AK161" s="36"/>
      <c r="AL161" s="36"/>
    </row>
    <row r="162" spans="1:38" ht="15" customHeight="1" x14ac:dyDescent="0.25">
      <c r="A162" s="52">
        <v>49343792110</v>
      </c>
      <c r="B162" s="46" t="s">
        <v>17360</v>
      </c>
      <c r="C162" s="46" t="s">
        <v>10559</v>
      </c>
      <c r="D162" s="53" t="s">
        <v>885</v>
      </c>
      <c r="E162" s="53" t="s">
        <v>2889</v>
      </c>
      <c r="F162" s="53" t="s">
        <v>13911</v>
      </c>
      <c r="G162" s="53" t="s">
        <v>10621</v>
      </c>
      <c r="H162" s="53"/>
      <c r="I162" s="53"/>
      <c r="J162" s="53"/>
      <c r="K162" s="53"/>
      <c r="L162" s="53"/>
      <c r="M162" s="53" t="s">
        <v>5957</v>
      </c>
      <c r="N162" s="53" t="s">
        <v>7620</v>
      </c>
      <c r="O162" s="53" t="s">
        <v>8607</v>
      </c>
      <c r="P162" s="53" t="s">
        <v>8607</v>
      </c>
      <c r="Q162" s="31" t="s">
        <v>9465</v>
      </c>
      <c r="R162" s="35">
        <v>46089</v>
      </c>
      <c r="S162" s="35">
        <v>46094</v>
      </c>
      <c r="T162" s="33"/>
      <c r="U162" s="32"/>
      <c r="V162" s="32"/>
      <c r="W162" s="36"/>
      <c r="X162" s="36"/>
      <c r="Y162" s="36"/>
      <c r="Z162" s="36"/>
      <c r="AA162" s="36"/>
      <c r="AB162" s="36"/>
      <c r="AC162" s="36"/>
      <c r="AD162" s="36"/>
      <c r="AE162" s="36"/>
      <c r="AF162" s="36"/>
      <c r="AG162" s="36"/>
      <c r="AH162" s="36"/>
      <c r="AI162" s="36"/>
      <c r="AJ162" s="36"/>
      <c r="AK162" s="36"/>
      <c r="AL162" s="36"/>
    </row>
    <row r="163" spans="1:38" ht="15" customHeight="1" x14ac:dyDescent="0.25">
      <c r="A163" s="52">
        <v>41815115550</v>
      </c>
      <c r="B163" s="46" t="s">
        <v>17360</v>
      </c>
      <c r="C163" s="46" t="s">
        <v>10559</v>
      </c>
      <c r="D163" s="53" t="s">
        <v>1846</v>
      </c>
      <c r="E163" s="53" t="s">
        <v>3790</v>
      </c>
      <c r="F163" s="53" t="s">
        <v>13912</v>
      </c>
      <c r="G163" s="53" t="s">
        <v>10621</v>
      </c>
      <c r="H163" s="53" t="s">
        <v>4963</v>
      </c>
      <c r="I163" s="53"/>
      <c r="J163" s="53"/>
      <c r="K163" s="53"/>
      <c r="L163" s="53"/>
      <c r="M163" s="53" t="s">
        <v>6919</v>
      </c>
      <c r="N163" s="53" t="s">
        <v>8431</v>
      </c>
      <c r="O163" s="53" t="s">
        <v>10563</v>
      </c>
      <c r="P163" s="53" t="s">
        <v>8637</v>
      </c>
      <c r="Q163" s="31" t="s">
        <v>10357</v>
      </c>
      <c r="R163" s="35">
        <v>46089</v>
      </c>
      <c r="S163" s="35">
        <v>46094</v>
      </c>
      <c r="T163" s="33"/>
      <c r="U163" s="32"/>
      <c r="V163" s="32"/>
      <c r="W163" s="36"/>
      <c r="X163" s="36"/>
      <c r="Y163" s="36"/>
      <c r="Z163" s="36"/>
      <c r="AA163" s="36"/>
      <c r="AB163" s="36"/>
      <c r="AC163" s="36"/>
      <c r="AD163" s="36"/>
      <c r="AE163" s="36"/>
      <c r="AF163" s="36"/>
      <c r="AG163" s="36"/>
      <c r="AH163" s="36"/>
      <c r="AI163" s="36"/>
      <c r="AJ163" s="36"/>
      <c r="AK163" s="36"/>
      <c r="AL163" s="36"/>
    </row>
    <row r="164" spans="1:38" ht="15" customHeight="1" x14ac:dyDescent="0.25">
      <c r="A164" s="52">
        <v>390498959511</v>
      </c>
      <c r="B164" s="46" t="s">
        <v>17360</v>
      </c>
      <c r="C164" s="46" t="s">
        <v>10559</v>
      </c>
      <c r="D164" s="53" t="s">
        <v>1440</v>
      </c>
      <c r="E164" s="53" t="s">
        <v>3415</v>
      </c>
      <c r="F164" s="53" t="s">
        <v>13913</v>
      </c>
      <c r="G164" s="53" t="s">
        <v>10621</v>
      </c>
      <c r="H164" s="53" t="s">
        <v>4735</v>
      </c>
      <c r="I164" s="53"/>
      <c r="J164" s="53"/>
      <c r="K164" s="53"/>
      <c r="L164" s="53"/>
      <c r="M164" s="53" t="s">
        <v>6513</v>
      </c>
      <c r="N164" s="53" t="s">
        <v>8044</v>
      </c>
      <c r="O164" s="53" t="s">
        <v>8618</v>
      </c>
      <c r="P164" s="53" t="s">
        <v>8618</v>
      </c>
      <c r="Q164" s="31" t="s">
        <v>9991</v>
      </c>
      <c r="R164" s="35">
        <v>46089</v>
      </c>
      <c r="S164" s="35">
        <v>46094</v>
      </c>
      <c r="T164" s="33"/>
      <c r="U164" s="32"/>
      <c r="V164" s="32"/>
      <c r="W164" s="36" t="s">
        <v>10629</v>
      </c>
      <c r="X164" s="36"/>
      <c r="Y164" s="36"/>
      <c r="Z164" s="36"/>
      <c r="AA164" s="36"/>
      <c r="AB164" s="36"/>
      <c r="AC164" s="36"/>
      <c r="AD164" s="36"/>
      <c r="AE164" s="36"/>
      <c r="AF164" s="36"/>
      <c r="AG164" s="36"/>
      <c r="AH164" s="36" t="s">
        <v>12325</v>
      </c>
      <c r="AI164" s="36"/>
      <c r="AJ164" s="36" t="s">
        <v>10634</v>
      </c>
      <c r="AK164" s="36"/>
      <c r="AL164" s="36"/>
    </row>
    <row r="165" spans="1:38" ht="15" customHeight="1" x14ac:dyDescent="0.25">
      <c r="A165" s="52">
        <v>38635657570</v>
      </c>
      <c r="B165" s="46" t="s">
        <v>17360</v>
      </c>
      <c r="C165" s="46" t="s">
        <v>10559</v>
      </c>
      <c r="D165" s="53" t="s">
        <v>1751</v>
      </c>
      <c r="E165" s="53" t="s">
        <v>3700</v>
      </c>
      <c r="F165" s="53" t="s">
        <v>13914</v>
      </c>
      <c r="G165" s="53" t="s">
        <v>10621</v>
      </c>
      <c r="H165" s="53"/>
      <c r="I165" s="53"/>
      <c r="J165" s="53"/>
      <c r="K165" s="53"/>
      <c r="L165" s="53"/>
      <c r="M165" s="53" t="s">
        <v>6824</v>
      </c>
      <c r="N165" s="53" t="s">
        <v>8343</v>
      </c>
      <c r="O165" s="53" t="s">
        <v>10562</v>
      </c>
      <c r="P165" s="53" t="s">
        <v>8640</v>
      </c>
      <c r="Q165" s="31" t="s">
        <v>10271</v>
      </c>
      <c r="R165" s="35">
        <v>46089</v>
      </c>
      <c r="S165" s="35">
        <v>46094</v>
      </c>
      <c r="T165" s="33"/>
      <c r="U165" s="32"/>
      <c r="V165" s="32"/>
      <c r="W165" s="36"/>
      <c r="X165" s="36"/>
      <c r="Y165" s="36"/>
      <c r="Z165" s="36"/>
      <c r="AA165" s="36"/>
      <c r="AB165" s="36"/>
      <c r="AC165" s="36"/>
      <c r="AD165" s="36"/>
      <c r="AE165" s="36"/>
      <c r="AF165" s="36"/>
      <c r="AG165" s="36"/>
      <c r="AH165" s="36"/>
      <c r="AI165" s="36"/>
      <c r="AJ165" s="36"/>
      <c r="AK165" s="36"/>
      <c r="AL165" s="36"/>
    </row>
    <row r="166" spans="1:38" ht="15" customHeight="1" x14ac:dyDescent="0.25">
      <c r="A166" s="52">
        <v>3662458585</v>
      </c>
      <c r="B166" s="46" t="s">
        <v>17360</v>
      </c>
      <c r="C166" s="46" t="s">
        <v>10559</v>
      </c>
      <c r="D166" s="53" t="s">
        <v>1319</v>
      </c>
      <c r="E166" s="53" t="s">
        <v>3301</v>
      </c>
      <c r="F166" s="53" t="s">
        <v>13915</v>
      </c>
      <c r="G166" s="53" t="s">
        <v>10622</v>
      </c>
      <c r="H166" s="53"/>
      <c r="I166" s="53"/>
      <c r="J166" s="53"/>
      <c r="K166" s="53"/>
      <c r="L166" s="53"/>
      <c r="M166" s="53" t="s">
        <v>6392</v>
      </c>
      <c r="N166" s="53" t="s">
        <v>7932</v>
      </c>
      <c r="O166" s="53" t="s">
        <v>10563</v>
      </c>
      <c r="P166" s="53" t="s">
        <v>8614</v>
      </c>
      <c r="Q166" s="31"/>
      <c r="R166" s="35">
        <v>46089</v>
      </c>
      <c r="S166" s="35">
        <v>46094</v>
      </c>
      <c r="T166" s="33"/>
      <c r="U166" s="32"/>
      <c r="V166" s="32"/>
      <c r="W166" s="36"/>
      <c r="X166" s="36"/>
      <c r="Y166" s="36"/>
      <c r="Z166" s="36"/>
      <c r="AA166" s="36"/>
      <c r="AB166" s="36"/>
      <c r="AC166" s="36"/>
      <c r="AD166" s="36"/>
      <c r="AE166" s="36"/>
      <c r="AF166" s="36"/>
      <c r="AG166" s="36"/>
      <c r="AH166" s="36"/>
      <c r="AI166" s="36"/>
      <c r="AJ166" s="36"/>
      <c r="AK166" s="36"/>
      <c r="AL166" s="36"/>
    </row>
    <row r="167" spans="1:38" ht="15" customHeight="1" x14ac:dyDescent="0.25">
      <c r="A167" s="52">
        <v>48598400050</v>
      </c>
      <c r="B167" s="46" t="s">
        <v>17360</v>
      </c>
      <c r="C167" s="46" t="s">
        <v>10559</v>
      </c>
      <c r="D167" s="53" t="s">
        <v>1654</v>
      </c>
      <c r="E167" s="53" t="s">
        <v>3613</v>
      </c>
      <c r="F167" s="53" t="s">
        <v>13916</v>
      </c>
      <c r="G167" s="53" t="s">
        <v>10622</v>
      </c>
      <c r="H167" s="53"/>
      <c r="I167" s="53"/>
      <c r="J167" s="53"/>
      <c r="K167" s="53"/>
      <c r="L167" s="53"/>
      <c r="M167" s="53" t="s">
        <v>6727</v>
      </c>
      <c r="N167" s="53" t="s">
        <v>8250</v>
      </c>
      <c r="O167" s="53" t="s">
        <v>10566</v>
      </c>
      <c r="P167" s="53" t="s">
        <v>8632</v>
      </c>
      <c r="Q167" s="31" t="s">
        <v>10186</v>
      </c>
      <c r="R167" s="35">
        <v>46089</v>
      </c>
      <c r="S167" s="35">
        <v>46094</v>
      </c>
      <c r="T167" s="33"/>
      <c r="U167" s="32"/>
      <c r="V167" s="32"/>
      <c r="W167" s="36"/>
      <c r="X167" s="36"/>
      <c r="Y167" s="36"/>
      <c r="Z167" s="36"/>
      <c r="AA167" s="36"/>
      <c r="AB167" s="36"/>
      <c r="AC167" s="36"/>
      <c r="AD167" s="36"/>
      <c r="AE167" s="36"/>
      <c r="AF167" s="36"/>
      <c r="AG167" s="36"/>
      <c r="AH167" s="36"/>
      <c r="AI167" s="36"/>
      <c r="AJ167" s="36"/>
      <c r="AK167" s="36"/>
      <c r="AL167" s="36"/>
    </row>
    <row r="168" spans="1:38" ht="15" customHeight="1" x14ac:dyDescent="0.25">
      <c r="A168" s="52">
        <v>4974526007966</v>
      </c>
      <c r="B168" s="46" t="s">
        <v>17360</v>
      </c>
      <c r="C168" s="46" t="s">
        <v>10559</v>
      </c>
      <c r="D168" s="53" t="s">
        <v>887</v>
      </c>
      <c r="E168" s="53" t="s">
        <v>2891</v>
      </c>
      <c r="F168" s="53" t="s">
        <v>13917</v>
      </c>
      <c r="G168" s="53" t="s">
        <v>10621</v>
      </c>
      <c r="H168" s="53"/>
      <c r="I168" s="53"/>
      <c r="J168" s="53"/>
      <c r="K168" s="53"/>
      <c r="L168" s="53"/>
      <c r="M168" s="53" t="s">
        <v>5959</v>
      </c>
      <c r="N168" s="53" t="s">
        <v>7555</v>
      </c>
      <c r="O168" s="53" t="s">
        <v>8607</v>
      </c>
      <c r="P168" s="53" t="s">
        <v>8607</v>
      </c>
      <c r="Q168" s="31" t="s">
        <v>9467</v>
      </c>
      <c r="R168" s="35">
        <v>46089</v>
      </c>
      <c r="S168" s="35">
        <v>46094</v>
      </c>
      <c r="T168" s="33"/>
      <c r="U168" s="32"/>
      <c r="V168" s="32"/>
      <c r="W168" s="36"/>
      <c r="X168" s="36"/>
      <c r="Y168" s="36"/>
      <c r="Z168" s="36"/>
      <c r="AA168" s="36"/>
      <c r="AB168" s="36"/>
      <c r="AC168" s="36"/>
      <c r="AD168" s="36"/>
      <c r="AE168" s="36"/>
      <c r="AF168" s="36"/>
      <c r="AG168" s="36"/>
      <c r="AH168" s="36"/>
      <c r="AI168" s="36"/>
      <c r="AJ168" s="36"/>
      <c r="AK168" s="36"/>
      <c r="AL168" s="36"/>
    </row>
    <row r="169" spans="1:38" ht="15" customHeight="1" x14ac:dyDescent="0.25">
      <c r="A169" s="52">
        <v>49666791847214</v>
      </c>
      <c r="B169" s="46" t="s">
        <v>17360</v>
      </c>
      <c r="C169" s="46" t="s">
        <v>10559</v>
      </c>
      <c r="D169" s="53" t="s">
        <v>888</v>
      </c>
      <c r="E169" s="53" t="s">
        <v>2892</v>
      </c>
      <c r="F169" s="53" t="s">
        <v>13918</v>
      </c>
      <c r="G169" s="53" t="s">
        <v>10621</v>
      </c>
      <c r="H169" s="53"/>
      <c r="I169" s="53"/>
      <c r="J169" s="53"/>
      <c r="K169" s="53"/>
      <c r="L169" s="53"/>
      <c r="M169" s="53" t="s">
        <v>5960</v>
      </c>
      <c r="N169" s="53" t="s">
        <v>7622</v>
      </c>
      <c r="O169" s="53" t="s">
        <v>8607</v>
      </c>
      <c r="P169" s="53" t="s">
        <v>8607</v>
      </c>
      <c r="Q169" s="31" t="s">
        <v>9468</v>
      </c>
      <c r="R169" s="35">
        <v>46089</v>
      </c>
      <c r="S169" s="35">
        <v>46094</v>
      </c>
      <c r="T169" s="33"/>
      <c r="U169" s="32"/>
      <c r="V169" s="32"/>
      <c r="W169" s="36"/>
      <c r="X169" s="36"/>
      <c r="Y169" s="36"/>
      <c r="Z169" s="36"/>
      <c r="AA169" s="36"/>
      <c r="AB169" s="36"/>
      <c r="AC169" s="36"/>
      <c r="AD169" s="36"/>
      <c r="AE169" s="36"/>
      <c r="AF169" s="36"/>
      <c r="AG169" s="36"/>
      <c r="AH169" s="36"/>
      <c r="AI169" s="36"/>
      <c r="AJ169" s="36"/>
      <c r="AK169" s="36"/>
      <c r="AL169" s="36"/>
    </row>
    <row r="170" spans="1:38" ht="15" customHeight="1" x14ac:dyDescent="0.25">
      <c r="A170" s="52">
        <v>2882560827</v>
      </c>
      <c r="B170" s="46" t="s">
        <v>17360</v>
      </c>
      <c r="C170" s="46" t="s">
        <v>10559</v>
      </c>
      <c r="D170" s="53" t="s">
        <v>1324</v>
      </c>
      <c r="E170" s="53" t="s">
        <v>3306</v>
      </c>
      <c r="F170" s="53" t="s">
        <v>13919</v>
      </c>
      <c r="G170" s="53" t="s">
        <v>10622</v>
      </c>
      <c r="H170" s="53" t="s">
        <v>4679</v>
      </c>
      <c r="I170" s="53">
        <v>2882573150</v>
      </c>
      <c r="J170" s="53"/>
      <c r="K170" s="53"/>
      <c r="L170" s="53"/>
      <c r="M170" s="53" t="s">
        <v>6397</v>
      </c>
      <c r="N170" s="53" t="s">
        <v>7937</v>
      </c>
      <c r="O170" s="53" t="s">
        <v>10565</v>
      </c>
      <c r="P170" s="53" t="s">
        <v>8615</v>
      </c>
      <c r="Q170" s="31" t="s">
        <v>9880</v>
      </c>
      <c r="R170" s="35">
        <v>46089</v>
      </c>
      <c r="S170" s="35">
        <v>46094</v>
      </c>
      <c r="T170" s="33"/>
      <c r="U170" s="32"/>
      <c r="V170" s="32"/>
      <c r="W170" s="36"/>
      <c r="X170" s="36"/>
      <c r="Y170" s="36"/>
      <c r="Z170" s="36"/>
      <c r="AA170" s="36"/>
      <c r="AB170" s="36"/>
      <c r="AC170" s="36"/>
      <c r="AD170" s="36"/>
      <c r="AE170" s="36"/>
      <c r="AF170" s="36"/>
      <c r="AG170" s="36"/>
      <c r="AH170" s="36"/>
      <c r="AI170" s="36"/>
      <c r="AJ170" s="36"/>
      <c r="AK170" s="36"/>
      <c r="AL170" s="36"/>
    </row>
    <row r="171" spans="1:38" ht="15" customHeight="1" x14ac:dyDescent="0.25">
      <c r="A171" s="52">
        <v>390818210771</v>
      </c>
      <c r="B171" s="46" t="s">
        <v>17360</v>
      </c>
      <c r="C171" s="46" t="s">
        <v>10559</v>
      </c>
      <c r="D171" s="53" t="s">
        <v>1445</v>
      </c>
      <c r="E171" s="53" t="s">
        <v>3419</v>
      </c>
      <c r="F171" s="53" t="s">
        <v>13920</v>
      </c>
      <c r="G171" s="53" t="s">
        <v>10621</v>
      </c>
      <c r="H171" s="53" t="s">
        <v>4738</v>
      </c>
      <c r="I171" s="53"/>
      <c r="J171" s="53"/>
      <c r="K171" s="53"/>
      <c r="L171" s="53"/>
      <c r="M171" s="53" t="s">
        <v>6518</v>
      </c>
      <c r="N171" s="53" t="s">
        <v>8049</v>
      </c>
      <c r="O171" s="53" t="s">
        <v>8618</v>
      </c>
      <c r="P171" s="53" t="s">
        <v>8618</v>
      </c>
      <c r="Q171" s="31" t="s">
        <v>9996</v>
      </c>
      <c r="R171" s="35">
        <v>46089</v>
      </c>
      <c r="S171" s="35">
        <v>46094</v>
      </c>
      <c r="T171" s="33"/>
      <c r="U171" s="32"/>
      <c r="V171" s="32"/>
      <c r="W171" s="36" t="s">
        <v>10629</v>
      </c>
      <c r="X171" s="36"/>
      <c r="Y171" s="36"/>
      <c r="Z171" s="36"/>
      <c r="AA171" s="36"/>
      <c r="AB171" s="36"/>
      <c r="AC171" s="36"/>
      <c r="AD171" s="36"/>
      <c r="AE171" s="36"/>
      <c r="AF171" s="36"/>
      <c r="AG171" s="36"/>
      <c r="AH171" s="36" t="s">
        <v>12327</v>
      </c>
      <c r="AI171" s="36"/>
      <c r="AJ171" s="36">
        <v>0</v>
      </c>
      <c r="AK171" s="36"/>
      <c r="AL171" s="36"/>
    </row>
    <row r="172" spans="1:38" ht="15" customHeight="1" x14ac:dyDescent="0.25">
      <c r="A172" s="52">
        <v>390302780185</v>
      </c>
      <c r="B172" s="46" t="s">
        <v>17360</v>
      </c>
      <c r="C172" s="46" t="s">
        <v>10559</v>
      </c>
      <c r="D172" s="53" t="s">
        <v>1449</v>
      </c>
      <c r="E172" s="53" t="s">
        <v>3423</v>
      </c>
      <c r="F172" s="53" t="s">
        <v>13921</v>
      </c>
      <c r="G172" s="53" t="s">
        <v>10621</v>
      </c>
      <c r="H172" s="53"/>
      <c r="I172" s="53"/>
      <c r="J172" s="53"/>
      <c r="K172" s="53"/>
      <c r="L172" s="53"/>
      <c r="M172" s="53" t="s">
        <v>6522</v>
      </c>
      <c r="N172" s="53" t="s">
        <v>8053</v>
      </c>
      <c r="O172" s="53" t="s">
        <v>8618</v>
      </c>
      <c r="P172" s="53" t="s">
        <v>8618</v>
      </c>
      <c r="Q172" s="31" t="s">
        <v>10000</v>
      </c>
      <c r="R172" s="35">
        <v>46089</v>
      </c>
      <c r="S172" s="35">
        <v>46094</v>
      </c>
      <c r="T172" s="33"/>
      <c r="U172" s="32"/>
      <c r="V172" s="32"/>
      <c r="W172" s="36" t="s">
        <v>10632</v>
      </c>
      <c r="X172" s="36"/>
      <c r="Y172" s="36"/>
      <c r="Z172" s="36"/>
      <c r="AA172" s="36"/>
      <c r="AB172" s="36"/>
      <c r="AC172" s="36"/>
      <c r="AD172" s="36"/>
      <c r="AE172" s="36"/>
      <c r="AF172" s="36"/>
      <c r="AG172" s="36"/>
      <c r="AH172" s="36" t="s">
        <v>10634</v>
      </c>
      <c r="AI172" s="36"/>
      <c r="AJ172" s="36" t="s">
        <v>10724</v>
      </c>
      <c r="AK172" s="36"/>
      <c r="AL172" s="36"/>
    </row>
    <row r="173" spans="1:38" ht="15" customHeight="1" x14ac:dyDescent="0.25">
      <c r="A173" s="52">
        <v>390392142206</v>
      </c>
      <c r="B173" s="46" t="s">
        <v>17360</v>
      </c>
      <c r="C173" s="46" t="s">
        <v>10559</v>
      </c>
      <c r="D173" s="53" t="s">
        <v>1364</v>
      </c>
      <c r="E173" s="53" t="s">
        <v>3343</v>
      </c>
      <c r="F173" s="53" t="s">
        <v>13922</v>
      </c>
      <c r="G173" s="53" t="s">
        <v>10621</v>
      </c>
      <c r="H173" s="53" t="s">
        <v>4702</v>
      </c>
      <c r="I173" s="53">
        <v>390392142206</v>
      </c>
      <c r="J173" s="53"/>
      <c r="K173" s="53"/>
      <c r="L173" s="53"/>
      <c r="M173" s="53" t="s">
        <v>6437</v>
      </c>
      <c r="N173" s="53" t="s">
        <v>7972</v>
      </c>
      <c r="O173" s="53" t="s">
        <v>8618</v>
      </c>
      <c r="P173" s="53" t="s">
        <v>8618</v>
      </c>
      <c r="Q173" s="31" t="s">
        <v>9919</v>
      </c>
      <c r="R173" s="35">
        <v>46089</v>
      </c>
      <c r="S173" s="35">
        <v>46094</v>
      </c>
      <c r="T173" s="33"/>
      <c r="U173" s="32"/>
      <c r="V173" s="32"/>
      <c r="W173" s="36" t="s">
        <v>10632</v>
      </c>
      <c r="X173" s="36"/>
      <c r="Y173" s="36"/>
      <c r="Z173" s="36"/>
      <c r="AA173" s="36"/>
      <c r="AB173" s="36"/>
      <c r="AC173" s="36"/>
      <c r="AD173" s="36"/>
      <c r="AE173" s="36"/>
      <c r="AF173" s="36"/>
      <c r="AG173" s="36"/>
      <c r="AH173" s="36" t="s">
        <v>10724</v>
      </c>
      <c r="AI173" s="36"/>
      <c r="AJ173" s="36" t="s">
        <v>10630</v>
      </c>
      <c r="AK173" s="36"/>
      <c r="AL173" s="36" t="s">
        <v>10634</v>
      </c>
    </row>
    <row r="174" spans="1:38" ht="15" customHeight="1" x14ac:dyDescent="0.25">
      <c r="A174" s="52">
        <v>34938634640</v>
      </c>
      <c r="B174" s="46" t="s">
        <v>17360</v>
      </c>
      <c r="C174" s="46" t="s">
        <v>10559</v>
      </c>
      <c r="D174" s="53" t="s">
        <v>1783</v>
      </c>
      <c r="E174" s="53" t="s">
        <v>3732</v>
      </c>
      <c r="F174" s="53" t="s">
        <v>13923</v>
      </c>
      <c r="G174" s="53" t="s">
        <v>10621</v>
      </c>
      <c r="H174" s="53"/>
      <c r="I174" s="53"/>
      <c r="J174" s="53"/>
      <c r="K174" s="53"/>
      <c r="L174" s="53"/>
      <c r="M174" s="53" t="s">
        <v>6856</v>
      </c>
      <c r="N174" s="53" t="s">
        <v>8373</v>
      </c>
      <c r="O174" s="53" t="s">
        <v>10568</v>
      </c>
      <c r="P174" s="53" t="s">
        <v>8641</v>
      </c>
      <c r="Q174" s="31" t="s">
        <v>10302</v>
      </c>
      <c r="R174" s="35">
        <v>46089</v>
      </c>
      <c r="S174" s="35">
        <v>46094</v>
      </c>
      <c r="T174" s="33"/>
      <c r="U174" s="32"/>
      <c r="V174" s="32"/>
      <c r="W174" s="36" t="s">
        <v>10629</v>
      </c>
      <c r="X174" s="36"/>
      <c r="Y174" s="36"/>
      <c r="Z174" s="36"/>
      <c r="AA174" s="36"/>
      <c r="AB174" s="36"/>
      <c r="AC174" s="36"/>
      <c r="AD174" s="36"/>
      <c r="AE174" s="36"/>
      <c r="AF174" s="36"/>
      <c r="AG174" s="36"/>
      <c r="AH174" s="36" t="s">
        <v>12328</v>
      </c>
      <c r="AI174" s="36"/>
      <c r="AJ174" s="36" t="s">
        <v>12248</v>
      </c>
      <c r="AK174" s="36"/>
      <c r="AL174" s="36"/>
    </row>
    <row r="175" spans="1:38" ht="15" customHeight="1" x14ac:dyDescent="0.25">
      <c r="A175" s="52">
        <v>390350033664</v>
      </c>
      <c r="B175" s="46" t="s">
        <v>17360</v>
      </c>
      <c r="C175" s="46" t="s">
        <v>10559</v>
      </c>
      <c r="D175" s="53" t="s">
        <v>1443</v>
      </c>
      <c r="E175" s="53"/>
      <c r="F175" s="53" t="s">
        <v>13924</v>
      </c>
      <c r="G175" s="53" t="s">
        <v>10622</v>
      </c>
      <c r="H175" s="53"/>
      <c r="I175" s="53"/>
      <c r="J175" s="53"/>
      <c r="K175" s="53"/>
      <c r="L175" s="53"/>
      <c r="M175" s="53" t="s">
        <v>6516</v>
      </c>
      <c r="N175" s="53" t="s">
        <v>8047</v>
      </c>
      <c r="O175" s="53" t="s">
        <v>8618</v>
      </c>
      <c r="P175" s="53" t="s">
        <v>8618</v>
      </c>
      <c r="Q175" s="31" t="s">
        <v>9994</v>
      </c>
      <c r="R175" s="35">
        <v>46089</v>
      </c>
      <c r="S175" s="35">
        <v>46094</v>
      </c>
      <c r="T175" s="33"/>
      <c r="U175" s="32"/>
      <c r="V175" s="32"/>
      <c r="W175" s="36"/>
      <c r="X175" s="36"/>
      <c r="Y175" s="36"/>
      <c r="Z175" s="36"/>
      <c r="AA175" s="36"/>
      <c r="AB175" s="36"/>
      <c r="AC175" s="36"/>
      <c r="AD175" s="36"/>
      <c r="AE175" s="36"/>
      <c r="AF175" s="36"/>
      <c r="AG175" s="36"/>
      <c r="AH175" s="36"/>
      <c r="AI175" s="36"/>
      <c r="AJ175" s="36"/>
      <c r="AK175" s="36"/>
      <c r="AL175" s="36"/>
    </row>
    <row r="176" spans="1:38" ht="15" customHeight="1" x14ac:dyDescent="0.25">
      <c r="A176" s="52">
        <v>3903963411</v>
      </c>
      <c r="B176" s="46" t="s">
        <v>17360</v>
      </c>
      <c r="C176" s="46" t="s">
        <v>10559</v>
      </c>
      <c r="D176" s="53" t="s">
        <v>1444</v>
      </c>
      <c r="E176" s="53" t="s">
        <v>3418</v>
      </c>
      <c r="F176" s="53" t="s">
        <v>13925</v>
      </c>
      <c r="G176" s="53" t="s">
        <v>10621</v>
      </c>
      <c r="H176" s="53" t="s">
        <v>4737</v>
      </c>
      <c r="I176" s="53"/>
      <c r="J176" s="53"/>
      <c r="K176" s="53"/>
      <c r="L176" s="53"/>
      <c r="M176" s="53" t="s">
        <v>6517</v>
      </c>
      <c r="N176" s="53" t="s">
        <v>8048</v>
      </c>
      <c r="O176" s="53" t="s">
        <v>8618</v>
      </c>
      <c r="P176" s="53" t="s">
        <v>8618</v>
      </c>
      <c r="Q176" s="31" t="s">
        <v>9995</v>
      </c>
      <c r="R176" s="35">
        <v>46089</v>
      </c>
      <c r="S176" s="35">
        <v>46094</v>
      </c>
      <c r="T176" s="33"/>
      <c r="U176" s="32"/>
      <c r="V176" s="32"/>
      <c r="W176" s="36" t="s">
        <v>10632</v>
      </c>
      <c r="X176" s="36"/>
      <c r="Y176" s="36"/>
      <c r="Z176" s="36"/>
      <c r="AA176" s="36"/>
      <c r="AB176" s="36"/>
      <c r="AC176" s="36"/>
      <c r="AD176" s="36"/>
      <c r="AE176" s="36"/>
      <c r="AF176" s="36"/>
      <c r="AG176" s="36"/>
      <c r="AH176" s="36" t="s">
        <v>10634</v>
      </c>
      <c r="AI176" s="36"/>
      <c r="AJ176" s="36"/>
      <c r="AK176" s="36" t="s">
        <v>10709</v>
      </c>
      <c r="AL176" s="36"/>
    </row>
    <row r="177" spans="1:38" ht="15" customHeight="1" x14ac:dyDescent="0.25">
      <c r="A177" s="52">
        <v>34673476248</v>
      </c>
      <c r="B177" s="46" t="s">
        <v>17360</v>
      </c>
      <c r="C177" s="46" t="s">
        <v>10559</v>
      </c>
      <c r="D177" s="53" t="s">
        <v>1784</v>
      </c>
      <c r="E177" s="53" t="s">
        <v>3733</v>
      </c>
      <c r="F177" s="53" t="s">
        <v>13926</v>
      </c>
      <c r="G177" s="53" t="s">
        <v>10622</v>
      </c>
      <c r="H177" s="53" t="s">
        <v>4933</v>
      </c>
      <c r="I177" s="53"/>
      <c r="J177" s="53"/>
      <c r="K177" s="53"/>
      <c r="L177" s="53"/>
      <c r="M177" s="53" t="s">
        <v>6857</v>
      </c>
      <c r="N177" s="53" t="s">
        <v>8374</v>
      </c>
      <c r="O177" s="53" t="s">
        <v>10568</v>
      </c>
      <c r="P177" s="53" t="s">
        <v>8641</v>
      </c>
      <c r="Q177" s="31" t="s">
        <v>10303</v>
      </c>
      <c r="R177" s="35">
        <v>46089</v>
      </c>
      <c r="S177" s="35">
        <v>46094</v>
      </c>
      <c r="T177" s="33"/>
      <c r="U177" s="32"/>
      <c r="V177" s="32"/>
      <c r="W177" s="36"/>
      <c r="X177" s="36"/>
      <c r="Y177" s="36"/>
      <c r="Z177" s="36"/>
      <c r="AA177" s="36"/>
      <c r="AB177" s="36"/>
      <c r="AC177" s="36"/>
      <c r="AD177" s="36"/>
      <c r="AE177" s="36"/>
      <c r="AF177" s="36"/>
      <c r="AG177" s="36"/>
      <c r="AH177" s="36"/>
      <c r="AI177" s="36"/>
      <c r="AJ177" s="36"/>
      <c r="AK177" s="36"/>
      <c r="AL177" s="36"/>
    </row>
    <row r="178" spans="1:38" ht="15" customHeight="1" x14ac:dyDescent="0.25">
      <c r="A178" s="52">
        <v>4960239175350</v>
      </c>
      <c r="B178" s="46" t="s">
        <v>17360</v>
      </c>
      <c r="C178" s="46" t="s">
        <v>10559</v>
      </c>
      <c r="D178" s="53" t="s">
        <v>893</v>
      </c>
      <c r="E178" s="53" t="s">
        <v>2897</v>
      </c>
      <c r="F178" s="53" t="s">
        <v>13927</v>
      </c>
      <c r="G178" s="53" t="s">
        <v>10621</v>
      </c>
      <c r="H178" s="53"/>
      <c r="I178" s="53"/>
      <c r="J178" s="53"/>
      <c r="K178" s="53"/>
      <c r="L178" s="53"/>
      <c r="M178" s="53" t="s">
        <v>5965</v>
      </c>
      <c r="N178" s="53" t="s">
        <v>7627</v>
      </c>
      <c r="O178" s="53" t="s">
        <v>8607</v>
      </c>
      <c r="P178" s="53" t="s">
        <v>8607</v>
      </c>
      <c r="Q178" s="31" t="s">
        <v>9473</v>
      </c>
      <c r="R178" s="35">
        <v>46089</v>
      </c>
      <c r="S178" s="35">
        <v>46094</v>
      </c>
      <c r="T178" s="33"/>
      <c r="U178" s="32"/>
      <c r="V178" s="32"/>
      <c r="W178" s="36"/>
      <c r="X178" s="36"/>
      <c r="Y178" s="36"/>
      <c r="Z178" s="36"/>
      <c r="AA178" s="36"/>
      <c r="AB178" s="36"/>
      <c r="AC178" s="36"/>
      <c r="AD178" s="36"/>
      <c r="AE178" s="36"/>
      <c r="AF178" s="36"/>
      <c r="AG178" s="36"/>
      <c r="AH178" s="36"/>
      <c r="AI178" s="36"/>
      <c r="AJ178" s="36"/>
      <c r="AK178" s="36"/>
      <c r="AL178" s="36"/>
    </row>
    <row r="179" spans="1:38" ht="15" customHeight="1" x14ac:dyDescent="0.25">
      <c r="A179" s="52">
        <v>38552616659</v>
      </c>
      <c r="B179" s="46" t="s">
        <v>17360</v>
      </c>
      <c r="C179" s="46" t="s">
        <v>10559</v>
      </c>
      <c r="D179" s="53" t="s">
        <v>589</v>
      </c>
      <c r="E179" s="53" t="s">
        <v>2608</v>
      </c>
      <c r="F179" s="53" t="s">
        <v>13928</v>
      </c>
      <c r="G179" s="53" t="s">
        <v>10621</v>
      </c>
      <c r="H179" s="53" t="s">
        <v>4333</v>
      </c>
      <c r="I179" s="53"/>
      <c r="J179" s="53"/>
      <c r="K179" s="53"/>
      <c r="L179" s="53"/>
      <c r="M179" s="53" t="s">
        <v>5661</v>
      </c>
      <c r="N179" s="53" t="s">
        <v>7337</v>
      </c>
      <c r="O179" s="53" t="s">
        <v>10562</v>
      </c>
      <c r="P179" s="53" t="s">
        <v>8604</v>
      </c>
      <c r="Q179" s="31" t="s">
        <v>9188</v>
      </c>
      <c r="R179" s="35">
        <v>46089</v>
      </c>
      <c r="S179" s="35">
        <v>46094</v>
      </c>
      <c r="T179" s="33"/>
      <c r="U179" s="32"/>
      <c r="V179" s="32"/>
      <c r="W179" s="36" t="s">
        <v>10629</v>
      </c>
      <c r="X179" s="36"/>
      <c r="Y179" s="36"/>
      <c r="Z179" s="36"/>
      <c r="AA179" s="36"/>
      <c r="AB179" s="36"/>
      <c r="AC179" s="36"/>
      <c r="AD179" s="36"/>
      <c r="AE179" s="36"/>
      <c r="AF179" s="36"/>
      <c r="AG179" s="36"/>
      <c r="AH179" s="36"/>
      <c r="AI179" s="36"/>
      <c r="AJ179" s="36" t="s">
        <v>10710</v>
      </c>
      <c r="AK179" s="36"/>
      <c r="AL179" s="36"/>
    </row>
    <row r="180" spans="1:38" ht="15" customHeight="1" x14ac:dyDescent="0.25">
      <c r="A180" s="52">
        <v>49614720330</v>
      </c>
      <c r="B180" s="46" t="s">
        <v>17360</v>
      </c>
      <c r="C180" s="46" t="s">
        <v>10559</v>
      </c>
      <c r="D180" s="53" t="s">
        <v>894</v>
      </c>
      <c r="E180" s="53" t="s">
        <v>2898</v>
      </c>
      <c r="F180" s="53" t="s">
        <v>13929</v>
      </c>
      <c r="G180" s="53" t="s">
        <v>10621</v>
      </c>
      <c r="H180" s="53"/>
      <c r="I180" s="53"/>
      <c r="J180" s="53"/>
      <c r="K180" s="53"/>
      <c r="L180" s="53"/>
      <c r="M180" s="53" t="s">
        <v>5966</v>
      </c>
      <c r="N180" s="53" t="s">
        <v>7628</v>
      </c>
      <c r="O180" s="53" t="s">
        <v>8607</v>
      </c>
      <c r="P180" s="53" t="s">
        <v>8607</v>
      </c>
      <c r="Q180" s="31" t="s">
        <v>9474</v>
      </c>
      <c r="R180" s="35">
        <v>46089</v>
      </c>
      <c r="S180" s="35">
        <v>46094</v>
      </c>
      <c r="T180" s="33"/>
      <c r="U180" s="32"/>
      <c r="V180" s="32"/>
      <c r="W180" s="36"/>
      <c r="X180" s="36"/>
      <c r="Y180" s="36"/>
      <c r="Z180" s="36"/>
      <c r="AA180" s="36"/>
      <c r="AB180" s="36"/>
      <c r="AC180" s="36"/>
      <c r="AD180" s="36"/>
      <c r="AE180" s="36"/>
      <c r="AF180" s="36"/>
      <c r="AG180" s="36"/>
      <c r="AH180" s="36"/>
      <c r="AI180" s="36"/>
      <c r="AJ180" s="36"/>
      <c r="AK180" s="36"/>
      <c r="AL180" s="36"/>
    </row>
    <row r="181" spans="1:38" ht="15" customHeight="1" x14ac:dyDescent="0.25">
      <c r="A181" s="52">
        <v>492131523100</v>
      </c>
      <c r="B181" s="46" t="s">
        <v>17360</v>
      </c>
      <c r="C181" s="46" t="s">
        <v>10559</v>
      </c>
      <c r="D181" s="53" t="s">
        <v>896</v>
      </c>
      <c r="E181" s="53" t="s">
        <v>2900</v>
      </c>
      <c r="F181" s="53" t="s">
        <v>13930</v>
      </c>
      <c r="G181" s="53" t="s">
        <v>10621</v>
      </c>
      <c r="H181" s="53"/>
      <c r="I181" s="53"/>
      <c r="J181" s="53"/>
      <c r="K181" s="53"/>
      <c r="L181" s="53"/>
      <c r="M181" s="53" t="s">
        <v>5968</v>
      </c>
      <c r="N181" s="53" t="s">
        <v>7630</v>
      </c>
      <c r="O181" s="53" t="s">
        <v>8607</v>
      </c>
      <c r="P181" s="53" t="s">
        <v>8607</v>
      </c>
      <c r="Q181" s="31" t="s">
        <v>9476</v>
      </c>
      <c r="R181" s="35">
        <v>46089</v>
      </c>
      <c r="S181" s="35">
        <v>46094</v>
      </c>
      <c r="T181" s="33"/>
      <c r="U181" s="32"/>
      <c r="V181" s="32"/>
      <c r="W181" s="36"/>
      <c r="X181" s="36"/>
      <c r="Y181" s="36"/>
      <c r="Z181" s="36"/>
      <c r="AA181" s="36"/>
      <c r="AB181" s="36"/>
      <c r="AC181" s="36"/>
      <c r="AD181" s="36"/>
      <c r="AE181" s="36"/>
      <c r="AF181" s="36"/>
      <c r="AG181" s="36"/>
      <c r="AH181" s="36"/>
      <c r="AI181" s="36"/>
      <c r="AJ181" s="36"/>
      <c r="AK181" s="36"/>
      <c r="AL181" s="36"/>
    </row>
    <row r="182" spans="1:38" ht="15" customHeight="1" x14ac:dyDescent="0.25">
      <c r="A182" s="52">
        <v>40268333766</v>
      </c>
      <c r="B182" s="46" t="s">
        <v>17360</v>
      </c>
      <c r="C182" s="46" t="s">
        <v>10559</v>
      </c>
      <c r="D182" s="53" t="s">
        <v>1726</v>
      </c>
      <c r="E182" s="53" t="s">
        <v>3678</v>
      </c>
      <c r="F182" s="53" t="s">
        <v>13931</v>
      </c>
      <c r="G182" s="53" t="s">
        <v>10621</v>
      </c>
      <c r="H182" s="53"/>
      <c r="I182" s="53"/>
      <c r="J182" s="53"/>
      <c r="K182" s="53"/>
      <c r="L182" s="53"/>
      <c r="M182" s="53" t="s">
        <v>6799</v>
      </c>
      <c r="N182" s="53" t="s">
        <v>8319</v>
      </c>
      <c r="O182" s="53" t="s">
        <v>10562</v>
      </c>
      <c r="P182" s="53" t="s">
        <v>8635</v>
      </c>
      <c r="Q182" s="31" t="s">
        <v>10250</v>
      </c>
      <c r="R182" s="35">
        <v>46089</v>
      </c>
      <c r="S182" s="35">
        <v>46094</v>
      </c>
      <c r="T182" s="33"/>
      <c r="U182" s="32"/>
      <c r="V182" s="32"/>
      <c r="W182" s="36" t="s">
        <v>10654</v>
      </c>
      <c r="X182" s="36"/>
      <c r="Y182" s="36"/>
      <c r="Z182" s="36"/>
      <c r="AA182" s="36"/>
      <c r="AB182" s="36"/>
      <c r="AC182" s="36"/>
      <c r="AD182" s="36"/>
      <c r="AE182" s="36"/>
      <c r="AF182" s="36"/>
      <c r="AG182" s="36"/>
      <c r="AH182" s="36">
        <v>0</v>
      </c>
      <c r="AI182" s="36"/>
      <c r="AJ182" s="36"/>
      <c r="AK182" s="36"/>
      <c r="AL182" s="36"/>
    </row>
    <row r="183" spans="1:38" ht="15" customHeight="1" x14ac:dyDescent="0.25">
      <c r="A183" s="52">
        <v>33556498030</v>
      </c>
      <c r="B183" s="46" t="s">
        <v>17360</v>
      </c>
      <c r="C183" s="46" t="s">
        <v>10559</v>
      </c>
      <c r="D183" s="53" t="s">
        <v>761</v>
      </c>
      <c r="E183" s="53" t="s">
        <v>2773</v>
      </c>
      <c r="F183" s="53" t="s">
        <v>13932</v>
      </c>
      <c r="G183" s="53" t="s">
        <v>10621</v>
      </c>
      <c r="H183" s="53" t="s">
        <v>4415</v>
      </c>
      <c r="I183" s="53"/>
      <c r="J183" s="53"/>
      <c r="K183" s="53"/>
      <c r="L183" s="53"/>
      <c r="M183" s="53" t="s">
        <v>5833</v>
      </c>
      <c r="N183" s="53" t="s">
        <v>7505</v>
      </c>
      <c r="O183" s="53" t="s">
        <v>10564</v>
      </c>
      <c r="P183" s="53" t="s">
        <v>8610</v>
      </c>
      <c r="Q183" s="31" t="s">
        <v>9347</v>
      </c>
      <c r="R183" s="35">
        <v>46089</v>
      </c>
      <c r="S183" s="35">
        <v>46094</v>
      </c>
      <c r="T183" s="33"/>
      <c r="U183" s="32"/>
      <c r="V183" s="32"/>
      <c r="W183" s="36" t="s">
        <v>10632</v>
      </c>
      <c r="X183" s="36"/>
      <c r="Y183" s="36"/>
      <c r="Z183" s="36"/>
      <c r="AA183" s="36"/>
      <c r="AB183" s="36"/>
      <c r="AC183" s="36"/>
      <c r="AD183" s="36"/>
      <c r="AE183" s="36"/>
      <c r="AF183" s="36"/>
      <c r="AG183" s="36"/>
      <c r="AH183" s="36" t="s">
        <v>10634</v>
      </c>
      <c r="AI183" s="36"/>
      <c r="AJ183" s="36" t="s">
        <v>12249</v>
      </c>
      <c r="AK183" s="36"/>
      <c r="AL183" s="36"/>
    </row>
    <row r="184" spans="1:38" ht="15" customHeight="1" x14ac:dyDescent="0.25">
      <c r="A184" s="52">
        <v>499525882200</v>
      </c>
      <c r="B184" s="46" t="s">
        <v>17360</v>
      </c>
      <c r="C184" s="46" t="s">
        <v>10559</v>
      </c>
      <c r="D184" s="53" t="s">
        <v>898</v>
      </c>
      <c r="E184" s="53" t="s">
        <v>2901</v>
      </c>
      <c r="F184" s="53" t="s">
        <v>12425</v>
      </c>
      <c r="G184" s="53"/>
      <c r="H184" s="53"/>
      <c r="I184" s="53"/>
      <c r="J184" s="53"/>
      <c r="K184" s="53"/>
      <c r="L184" s="53"/>
      <c r="M184" s="53" t="s">
        <v>5970</v>
      </c>
      <c r="N184" s="53" t="s">
        <v>7632</v>
      </c>
      <c r="O184" s="53" t="s">
        <v>8607</v>
      </c>
      <c r="P184" s="53" t="s">
        <v>8607</v>
      </c>
      <c r="Q184" s="31" t="s">
        <v>9477</v>
      </c>
      <c r="R184" s="35">
        <v>46089</v>
      </c>
      <c r="S184" s="35">
        <v>46094</v>
      </c>
      <c r="T184" s="33"/>
      <c r="U184" s="32"/>
      <c r="V184" s="32"/>
      <c r="W184" s="36"/>
      <c r="X184" s="36"/>
      <c r="Y184" s="36"/>
      <c r="Z184" s="36"/>
      <c r="AA184" s="36"/>
      <c r="AB184" s="36"/>
      <c r="AC184" s="36"/>
      <c r="AD184" s="36"/>
      <c r="AE184" s="36"/>
      <c r="AF184" s="36"/>
      <c r="AG184" s="36"/>
      <c r="AH184" s="36"/>
      <c r="AI184" s="36"/>
      <c r="AJ184" s="36"/>
      <c r="AK184" s="36"/>
      <c r="AL184" s="36"/>
    </row>
    <row r="185" spans="1:38" ht="15" customHeight="1" x14ac:dyDescent="0.25">
      <c r="A185" s="52">
        <v>31594548179</v>
      </c>
      <c r="B185" s="46" t="s">
        <v>17360</v>
      </c>
      <c r="C185" s="46" t="s">
        <v>10559</v>
      </c>
      <c r="D185" s="53" t="s">
        <v>1583</v>
      </c>
      <c r="E185" s="53" t="s">
        <v>3548</v>
      </c>
      <c r="F185" s="53" t="s">
        <v>13933</v>
      </c>
      <c r="G185" s="53" t="s">
        <v>10621</v>
      </c>
      <c r="H185" s="53" t="s">
        <v>4815</v>
      </c>
      <c r="I185" s="53"/>
      <c r="J185" s="53"/>
      <c r="K185" s="53"/>
      <c r="L185" s="53"/>
      <c r="M185" s="53" t="s">
        <v>6656</v>
      </c>
      <c r="N185" s="53" t="s">
        <v>8184</v>
      </c>
      <c r="O185" s="53" t="s">
        <v>10563</v>
      </c>
      <c r="P185" s="53" t="s">
        <v>8629</v>
      </c>
      <c r="Q185" s="31" t="s">
        <v>10124</v>
      </c>
      <c r="R185" s="35">
        <v>46089</v>
      </c>
      <c r="S185" s="35">
        <v>46094</v>
      </c>
      <c r="T185" s="33"/>
      <c r="U185" s="32"/>
      <c r="V185" s="32"/>
      <c r="W185" s="36" t="s">
        <v>10629</v>
      </c>
      <c r="X185" s="36"/>
      <c r="Y185" s="36"/>
      <c r="Z185" s="36"/>
      <c r="AA185" s="36"/>
      <c r="AB185" s="36"/>
      <c r="AC185" s="36"/>
      <c r="AD185" s="36"/>
      <c r="AE185" s="36"/>
      <c r="AF185" s="36"/>
      <c r="AG185" s="36"/>
      <c r="AH185" s="36" t="s">
        <v>12331</v>
      </c>
      <c r="AI185" s="36"/>
      <c r="AJ185" s="36" t="s">
        <v>10634</v>
      </c>
      <c r="AK185" s="36" t="s">
        <v>10634</v>
      </c>
      <c r="AL185" s="36"/>
    </row>
    <row r="186" spans="1:38" ht="15" customHeight="1" x14ac:dyDescent="0.25">
      <c r="A186" s="52">
        <v>49772296360</v>
      </c>
      <c r="B186" s="46" t="s">
        <v>17360</v>
      </c>
      <c r="C186" s="46" t="s">
        <v>10559</v>
      </c>
      <c r="D186" s="53" t="s">
        <v>915</v>
      </c>
      <c r="E186" s="53" t="s">
        <v>2917</v>
      </c>
      <c r="F186" s="53" t="s">
        <v>13934</v>
      </c>
      <c r="G186" s="53" t="s">
        <v>10621</v>
      </c>
      <c r="H186" s="53" t="s">
        <v>4484</v>
      </c>
      <c r="I186" s="53">
        <v>4977229636927</v>
      </c>
      <c r="J186" s="53"/>
      <c r="K186" s="53"/>
      <c r="L186" s="53"/>
      <c r="M186" s="53" t="s">
        <v>5987</v>
      </c>
      <c r="N186" s="53" t="s">
        <v>7649</v>
      </c>
      <c r="O186" s="53" t="s">
        <v>8607</v>
      </c>
      <c r="P186" s="53" t="s">
        <v>8607</v>
      </c>
      <c r="Q186" s="31" t="s">
        <v>9493</v>
      </c>
      <c r="R186" s="35">
        <v>46089</v>
      </c>
      <c r="S186" s="35">
        <v>46094</v>
      </c>
      <c r="T186" s="33"/>
      <c r="U186" s="32"/>
      <c r="V186" s="32"/>
      <c r="W186" s="36"/>
      <c r="X186" s="36"/>
      <c r="Y186" s="36"/>
      <c r="Z186" s="36"/>
      <c r="AA186" s="36"/>
      <c r="AB186" s="36"/>
      <c r="AC186" s="36"/>
      <c r="AD186" s="36"/>
      <c r="AE186" s="36"/>
      <c r="AF186" s="36"/>
      <c r="AG186" s="36"/>
      <c r="AH186" s="36"/>
      <c r="AI186" s="36"/>
      <c r="AJ186" s="36"/>
      <c r="AK186" s="36"/>
      <c r="AL186" s="36"/>
    </row>
    <row r="187" spans="1:38" ht="15" customHeight="1" x14ac:dyDescent="0.25">
      <c r="A187" s="52">
        <v>492434811</v>
      </c>
      <c r="B187" s="46" t="s">
        <v>17360</v>
      </c>
      <c r="C187" s="46" t="s">
        <v>10559</v>
      </c>
      <c r="D187" s="53" t="s">
        <v>863</v>
      </c>
      <c r="E187" s="53" t="s">
        <v>2871</v>
      </c>
      <c r="F187" s="53" t="s">
        <v>13893</v>
      </c>
      <c r="G187" s="53" t="s">
        <v>10621</v>
      </c>
      <c r="H187" s="53"/>
      <c r="I187" s="53"/>
      <c r="J187" s="53"/>
      <c r="K187" s="53"/>
      <c r="L187" s="53"/>
      <c r="M187" s="53" t="s">
        <v>5935</v>
      </c>
      <c r="N187" s="53" t="s">
        <v>7601</v>
      </c>
      <c r="O187" s="53" t="s">
        <v>8607</v>
      </c>
      <c r="P187" s="53" t="s">
        <v>8607</v>
      </c>
      <c r="Q187" s="31" t="s">
        <v>9446</v>
      </c>
      <c r="R187" s="35">
        <v>46089</v>
      </c>
      <c r="S187" s="35">
        <v>46094</v>
      </c>
      <c r="T187" s="33"/>
      <c r="U187" s="32"/>
      <c r="V187" s="32"/>
      <c r="W187" s="36"/>
      <c r="X187" s="36"/>
      <c r="Y187" s="36"/>
      <c r="Z187" s="36"/>
      <c r="AA187" s="36"/>
      <c r="AB187" s="36"/>
      <c r="AC187" s="36"/>
      <c r="AD187" s="36"/>
      <c r="AE187" s="36"/>
      <c r="AF187" s="36"/>
      <c r="AG187" s="36"/>
      <c r="AH187" s="36"/>
      <c r="AI187" s="36"/>
      <c r="AJ187" s="36"/>
      <c r="AK187" s="36"/>
      <c r="AL187" s="36"/>
    </row>
    <row r="188" spans="1:38" ht="15" customHeight="1" x14ac:dyDescent="0.25">
      <c r="A188" s="52">
        <v>49689394830</v>
      </c>
      <c r="B188" s="46" t="s">
        <v>17360</v>
      </c>
      <c r="C188" s="46" t="s">
        <v>10559</v>
      </c>
      <c r="D188" s="53" t="s">
        <v>903</v>
      </c>
      <c r="E188" s="53" t="s">
        <v>2906</v>
      </c>
      <c r="F188" s="53" t="s">
        <v>13935</v>
      </c>
      <c r="G188" s="53" t="s">
        <v>10621</v>
      </c>
      <c r="H188" s="53"/>
      <c r="I188" s="53"/>
      <c r="J188" s="53"/>
      <c r="K188" s="53"/>
      <c r="L188" s="53"/>
      <c r="M188" s="53" t="s">
        <v>5975</v>
      </c>
      <c r="N188" s="53" t="s">
        <v>7637</v>
      </c>
      <c r="O188" s="53" t="s">
        <v>8607</v>
      </c>
      <c r="P188" s="53" t="s">
        <v>8607</v>
      </c>
      <c r="Q188" s="31" t="s">
        <v>9482</v>
      </c>
      <c r="R188" s="35">
        <v>46089</v>
      </c>
      <c r="S188" s="35">
        <v>46094</v>
      </c>
      <c r="T188" s="33"/>
      <c r="U188" s="32"/>
      <c r="V188" s="32"/>
      <c r="W188" s="36"/>
      <c r="X188" s="36"/>
      <c r="Y188" s="36"/>
      <c r="Z188" s="36"/>
      <c r="AA188" s="36"/>
      <c r="AB188" s="36"/>
      <c r="AC188" s="36"/>
      <c r="AD188" s="36"/>
      <c r="AE188" s="36"/>
      <c r="AF188" s="36"/>
      <c r="AG188" s="36"/>
      <c r="AH188" s="36"/>
      <c r="AI188" s="36"/>
      <c r="AJ188" s="36"/>
      <c r="AK188" s="36"/>
      <c r="AL188" s="36"/>
    </row>
    <row r="189" spans="1:38" ht="15" customHeight="1" x14ac:dyDescent="0.25">
      <c r="A189" s="52">
        <v>390332336353</v>
      </c>
      <c r="B189" s="46" t="s">
        <v>17360</v>
      </c>
      <c r="C189" s="46" t="s">
        <v>10559</v>
      </c>
      <c r="D189" s="53" t="s">
        <v>1450</v>
      </c>
      <c r="E189" s="53" t="s">
        <v>3424</v>
      </c>
      <c r="F189" s="53" t="s">
        <v>13936</v>
      </c>
      <c r="G189" s="53" t="s">
        <v>10621</v>
      </c>
      <c r="H189" s="53"/>
      <c r="I189" s="53"/>
      <c r="J189" s="53"/>
      <c r="K189" s="53"/>
      <c r="L189" s="53"/>
      <c r="M189" s="53" t="s">
        <v>6523</v>
      </c>
      <c r="N189" s="53" t="s">
        <v>8054</v>
      </c>
      <c r="O189" s="53" t="s">
        <v>8618</v>
      </c>
      <c r="P189" s="53" t="s">
        <v>8618</v>
      </c>
      <c r="Q189" s="31" t="s">
        <v>10001</v>
      </c>
      <c r="R189" s="35">
        <v>46089</v>
      </c>
      <c r="S189" s="35">
        <v>46094</v>
      </c>
      <c r="T189" s="33"/>
      <c r="U189" s="32"/>
      <c r="V189" s="32"/>
      <c r="W189" s="36" t="s">
        <v>10629</v>
      </c>
      <c r="X189" s="36"/>
      <c r="Y189" s="36"/>
      <c r="Z189" s="36"/>
      <c r="AA189" s="36"/>
      <c r="AB189" s="36"/>
      <c r="AC189" s="36"/>
      <c r="AD189" s="36"/>
      <c r="AE189" s="36"/>
      <c r="AF189" s="36"/>
      <c r="AG189" s="36"/>
      <c r="AH189" s="36" t="s">
        <v>12332</v>
      </c>
      <c r="AI189" s="36"/>
      <c r="AJ189" s="36" t="s">
        <v>10670</v>
      </c>
      <c r="AK189" s="36"/>
      <c r="AL189" s="36"/>
    </row>
    <row r="190" spans="1:38" ht="15" customHeight="1" x14ac:dyDescent="0.25">
      <c r="A190" s="52">
        <v>49219149400</v>
      </c>
      <c r="B190" s="46" t="s">
        <v>17360</v>
      </c>
      <c r="C190" s="46" t="s">
        <v>10559</v>
      </c>
      <c r="D190" s="53" t="s">
        <v>986</v>
      </c>
      <c r="E190" s="53" t="s">
        <v>2982</v>
      </c>
      <c r="F190" s="53" t="s">
        <v>13937</v>
      </c>
      <c r="G190" s="53" t="s">
        <v>10621</v>
      </c>
      <c r="H190" s="53"/>
      <c r="I190" s="53"/>
      <c r="J190" s="53"/>
      <c r="K190" s="53"/>
      <c r="L190" s="53"/>
      <c r="M190" s="53" t="s">
        <v>6058</v>
      </c>
      <c r="N190" s="53" t="s">
        <v>7708</v>
      </c>
      <c r="O190" s="53" t="s">
        <v>8607</v>
      </c>
      <c r="P190" s="53" t="s">
        <v>8607</v>
      </c>
      <c r="Q190" s="31" t="s">
        <v>9555</v>
      </c>
      <c r="R190" s="35">
        <v>46089</v>
      </c>
      <c r="S190" s="35">
        <v>46094</v>
      </c>
      <c r="T190" s="33"/>
      <c r="U190" s="32"/>
      <c r="V190" s="32"/>
      <c r="W190" s="36"/>
      <c r="X190" s="36"/>
      <c r="Y190" s="36"/>
      <c r="Z190" s="36"/>
      <c r="AA190" s="36"/>
      <c r="AB190" s="36"/>
      <c r="AC190" s="36"/>
      <c r="AD190" s="36"/>
      <c r="AE190" s="36"/>
      <c r="AF190" s="36"/>
      <c r="AG190" s="36"/>
      <c r="AH190" s="36"/>
      <c r="AI190" s="36"/>
      <c r="AJ190" s="36"/>
      <c r="AK190" s="36"/>
      <c r="AL190" s="36"/>
    </row>
    <row r="191" spans="1:38" ht="15" customHeight="1" x14ac:dyDescent="0.25">
      <c r="A191" s="52">
        <v>33474761266</v>
      </c>
      <c r="B191" s="46" t="s">
        <v>17360</v>
      </c>
      <c r="C191" s="46" t="s">
        <v>10559</v>
      </c>
      <c r="D191" s="53" t="s">
        <v>762</v>
      </c>
      <c r="E191" s="53" t="s">
        <v>2774</v>
      </c>
      <c r="F191" s="53" t="s">
        <v>13938</v>
      </c>
      <c r="G191" s="53" t="s">
        <v>10621</v>
      </c>
      <c r="H191" s="53"/>
      <c r="I191" s="53"/>
      <c r="J191" s="53"/>
      <c r="K191" s="53"/>
      <c r="L191" s="53"/>
      <c r="M191" s="53" t="s">
        <v>5834</v>
      </c>
      <c r="N191" s="53" t="s">
        <v>7506</v>
      </c>
      <c r="O191" s="53" t="s">
        <v>10564</v>
      </c>
      <c r="P191" s="53" t="s">
        <v>8610</v>
      </c>
      <c r="Q191" s="31" t="s">
        <v>9348</v>
      </c>
      <c r="R191" s="35">
        <v>46089</v>
      </c>
      <c r="S191" s="35">
        <v>46094</v>
      </c>
      <c r="T191" s="33"/>
      <c r="U191" s="32"/>
      <c r="V191" s="32"/>
      <c r="W191" s="36" t="s">
        <v>10629</v>
      </c>
      <c r="X191" s="36"/>
      <c r="Y191" s="36"/>
      <c r="Z191" s="36"/>
      <c r="AA191" s="36"/>
      <c r="AB191" s="36"/>
      <c r="AC191" s="36"/>
      <c r="AD191" s="36"/>
      <c r="AE191" s="36"/>
      <c r="AF191" s="36"/>
      <c r="AG191" s="36"/>
      <c r="AH191" s="36" t="s">
        <v>12333</v>
      </c>
      <c r="AI191" s="36"/>
      <c r="AJ191" s="36"/>
      <c r="AK191" s="36"/>
      <c r="AL191" s="36" t="s">
        <v>10648</v>
      </c>
    </row>
    <row r="192" spans="1:38" ht="15" customHeight="1" x14ac:dyDescent="0.25">
      <c r="A192" s="52">
        <v>43526222103</v>
      </c>
      <c r="B192" s="46" t="s">
        <v>17360</v>
      </c>
      <c r="C192" s="46" t="s">
        <v>10559</v>
      </c>
      <c r="D192" s="53" t="s">
        <v>33</v>
      </c>
      <c r="E192" s="53" t="s">
        <v>2073</v>
      </c>
      <c r="F192" s="53" t="s">
        <v>13939</v>
      </c>
      <c r="G192" s="53" t="s">
        <v>10621</v>
      </c>
      <c r="H192" s="53"/>
      <c r="I192" s="53"/>
      <c r="J192" s="53"/>
      <c r="K192" s="53"/>
      <c r="L192" s="53"/>
      <c r="M192" s="53" t="s">
        <v>5105</v>
      </c>
      <c r="N192" s="53" t="s">
        <v>7147</v>
      </c>
      <c r="O192" s="53" t="s">
        <v>10563</v>
      </c>
      <c r="P192" s="53" t="s">
        <v>8597</v>
      </c>
      <c r="Q192" s="31" t="s">
        <v>8662</v>
      </c>
      <c r="R192" s="35">
        <v>46089</v>
      </c>
      <c r="S192" s="35">
        <v>46094</v>
      </c>
      <c r="T192" s="33"/>
      <c r="U192" s="32"/>
      <c r="V192" s="32"/>
      <c r="W192" s="36" t="s">
        <v>10654</v>
      </c>
      <c r="X192" s="36"/>
      <c r="Y192" s="36"/>
      <c r="Z192" s="36"/>
      <c r="AA192" s="36"/>
      <c r="AB192" s="36"/>
      <c r="AC192" s="36"/>
      <c r="AD192" s="36"/>
      <c r="AE192" s="36"/>
      <c r="AF192" s="36"/>
      <c r="AG192" s="36"/>
      <c r="AH192" s="36">
        <v>0</v>
      </c>
      <c r="AI192" s="36"/>
      <c r="AJ192" s="36"/>
      <c r="AK192" s="36" t="s">
        <v>10642</v>
      </c>
      <c r="AL192" s="36"/>
    </row>
    <row r="193" spans="1:38" ht="15" customHeight="1" x14ac:dyDescent="0.25">
      <c r="A193" s="52">
        <v>4961316279127</v>
      </c>
      <c r="B193" s="46" t="s">
        <v>17360</v>
      </c>
      <c r="C193" s="46" t="s">
        <v>10559</v>
      </c>
      <c r="D193" s="53" t="s">
        <v>904</v>
      </c>
      <c r="E193" s="53" t="s">
        <v>2907</v>
      </c>
      <c r="F193" s="53" t="s">
        <v>12616</v>
      </c>
      <c r="G193" s="53" t="s">
        <v>10621</v>
      </c>
      <c r="H193" s="53" t="s">
        <v>4478</v>
      </c>
      <c r="I193" s="53"/>
      <c r="J193" s="53"/>
      <c r="K193" s="53"/>
      <c r="L193" s="53"/>
      <c r="M193" s="53" t="s">
        <v>5976</v>
      </c>
      <c r="N193" s="53" t="s">
        <v>7638</v>
      </c>
      <c r="O193" s="53" t="s">
        <v>8607</v>
      </c>
      <c r="P193" s="53" t="s">
        <v>8607</v>
      </c>
      <c r="Q193" s="31" t="s">
        <v>9483</v>
      </c>
      <c r="R193" s="35">
        <v>46089</v>
      </c>
      <c r="S193" s="35">
        <v>46094</v>
      </c>
      <c r="T193" s="33"/>
      <c r="U193" s="32"/>
      <c r="V193" s="32"/>
      <c r="W193" s="36"/>
      <c r="X193" s="36"/>
      <c r="Y193" s="36"/>
      <c r="Z193" s="36"/>
      <c r="AA193" s="36"/>
      <c r="AB193" s="36"/>
      <c r="AC193" s="36"/>
      <c r="AD193" s="36"/>
      <c r="AE193" s="36"/>
      <c r="AF193" s="36"/>
      <c r="AG193" s="36"/>
      <c r="AH193" s="36"/>
      <c r="AI193" s="36"/>
      <c r="AJ193" s="36"/>
      <c r="AK193" s="36"/>
      <c r="AL193" s="36"/>
    </row>
    <row r="194" spans="1:38" ht="15" customHeight="1" x14ac:dyDescent="0.25">
      <c r="A194" s="52">
        <v>390444774334</v>
      </c>
      <c r="B194" s="46" t="s">
        <v>17360</v>
      </c>
      <c r="C194" s="46" t="s">
        <v>10559</v>
      </c>
      <c r="D194" s="53" t="s">
        <v>1452</v>
      </c>
      <c r="E194" s="53" t="s">
        <v>3426</v>
      </c>
      <c r="F194" s="53" t="s">
        <v>13940</v>
      </c>
      <c r="G194" s="53" t="s">
        <v>10621</v>
      </c>
      <c r="H194" s="53"/>
      <c r="I194" s="53"/>
      <c r="J194" s="53"/>
      <c r="K194" s="53"/>
      <c r="L194" s="53"/>
      <c r="M194" s="53" t="s">
        <v>6525</v>
      </c>
      <c r="N194" s="53" t="s">
        <v>8056</v>
      </c>
      <c r="O194" s="53" t="s">
        <v>8618</v>
      </c>
      <c r="P194" s="53" t="s">
        <v>8618</v>
      </c>
      <c r="Q194" s="31" t="s">
        <v>10003</v>
      </c>
      <c r="R194" s="35">
        <v>46089</v>
      </c>
      <c r="S194" s="35">
        <v>46094</v>
      </c>
      <c r="T194" s="33"/>
      <c r="U194" s="32"/>
      <c r="V194" s="32"/>
      <c r="W194" s="36" t="s">
        <v>10629</v>
      </c>
      <c r="X194" s="36"/>
      <c r="Y194" s="36"/>
      <c r="Z194" s="36"/>
      <c r="AA194" s="36"/>
      <c r="AB194" s="36"/>
      <c r="AC194" s="36"/>
      <c r="AD194" s="36"/>
      <c r="AE194" s="36"/>
      <c r="AF194" s="36"/>
      <c r="AG194" s="36"/>
      <c r="AH194" s="36" t="s">
        <v>12334</v>
      </c>
      <c r="AI194" s="36"/>
      <c r="AJ194" s="36"/>
      <c r="AK194" s="36" t="s">
        <v>10702</v>
      </c>
      <c r="AL194" s="36"/>
    </row>
    <row r="195" spans="1:38" ht="15" customHeight="1" x14ac:dyDescent="0.25">
      <c r="A195" s="52">
        <v>902164873506</v>
      </c>
      <c r="B195" s="46" t="s">
        <v>17360</v>
      </c>
      <c r="C195" s="46" t="s">
        <v>10559</v>
      </c>
      <c r="D195" s="53" t="s">
        <v>1981</v>
      </c>
      <c r="E195" s="53" t="s">
        <v>3903</v>
      </c>
      <c r="F195" s="53" t="s">
        <v>13941</v>
      </c>
      <c r="G195" s="53" t="s">
        <v>10621</v>
      </c>
      <c r="H195" s="53" t="s">
        <v>5044</v>
      </c>
      <c r="I195" s="53"/>
      <c r="J195" s="53"/>
      <c r="K195" s="53"/>
      <c r="L195" s="53"/>
      <c r="M195" s="53" t="s">
        <v>7054</v>
      </c>
      <c r="N195" s="53" t="s">
        <v>8538</v>
      </c>
      <c r="O195" s="53" t="s">
        <v>10562</v>
      </c>
      <c r="P195" s="53" t="s">
        <v>8646</v>
      </c>
      <c r="Q195" s="31" t="s">
        <v>10485</v>
      </c>
      <c r="R195" s="35">
        <v>46089</v>
      </c>
      <c r="S195" s="35">
        <v>46094</v>
      </c>
      <c r="T195" s="33"/>
      <c r="U195" s="32"/>
      <c r="V195" s="32"/>
      <c r="W195" s="36" t="s">
        <v>10629</v>
      </c>
      <c r="X195" s="36"/>
      <c r="Y195" s="36"/>
      <c r="Z195" s="36"/>
      <c r="AA195" s="36"/>
      <c r="AB195" s="36"/>
      <c r="AC195" s="36"/>
      <c r="AD195" s="36"/>
      <c r="AE195" s="36"/>
      <c r="AF195" s="36"/>
      <c r="AG195" s="36"/>
      <c r="AH195" s="36" t="s">
        <v>10657</v>
      </c>
      <c r="AI195" s="36"/>
      <c r="AJ195" s="36"/>
      <c r="AK195" s="36"/>
      <c r="AL195" s="36"/>
    </row>
    <row r="196" spans="1:38" ht="15" customHeight="1" x14ac:dyDescent="0.25">
      <c r="A196" s="52">
        <v>902164897005</v>
      </c>
      <c r="B196" s="46" t="s">
        <v>17360</v>
      </c>
      <c r="C196" s="46" t="s">
        <v>10559</v>
      </c>
      <c r="D196" s="53" t="s">
        <v>1982</v>
      </c>
      <c r="E196" s="53"/>
      <c r="F196" s="53" t="s">
        <v>13942</v>
      </c>
      <c r="G196" s="53" t="s">
        <v>10624</v>
      </c>
      <c r="H196" s="53" t="s">
        <v>5045</v>
      </c>
      <c r="I196" s="53"/>
      <c r="J196" s="53"/>
      <c r="K196" s="53"/>
      <c r="L196" s="53"/>
      <c r="M196" s="53" t="s">
        <v>7055</v>
      </c>
      <c r="N196" s="53" t="s">
        <v>8504</v>
      </c>
      <c r="O196" s="53" t="s">
        <v>10562</v>
      </c>
      <c r="P196" s="53" t="s">
        <v>8646</v>
      </c>
      <c r="Q196" s="31"/>
      <c r="R196" s="35">
        <v>46089</v>
      </c>
      <c r="S196" s="35">
        <v>46094</v>
      </c>
      <c r="T196" s="33"/>
      <c r="U196" s="32"/>
      <c r="V196" s="32"/>
      <c r="W196" s="36"/>
      <c r="X196" s="36"/>
      <c r="Y196" s="36"/>
      <c r="Z196" s="36"/>
      <c r="AA196" s="36"/>
      <c r="AB196" s="36"/>
      <c r="AC196" s="36"/>
      <c r="AD196" s="36"/>
      <c r="AE196" s="36"/>
      <c r="AF196" s="36"/>
      <c r="AG196" s="36"/>
      <c r="AH196" s="36"/>
      <c r="AI196" s="36"/>
      <c r="AJ196" s="36"/>
      <c r="AK196" s="36"/>
      <c r="AL196" s="36"/>
    </row>
    <row r="197" spans="1:38" ht="15" customHeight="1" x14ac:dyDescent="0.25">
      <c r="A197" s="52">
        <v>49610687090</v>
      </c>
      <c r="B197" s="46" t="s">
        <v>17360</v>
      </c>
      <c r="C197" s="46" t="s">
        <v>10559</v>
      </c>
      <c r="D197" s="53" t="s">
        <v>651</v>
      </c>
      <c r="E197" s="53" t="s">
        <v>2666</v>
      </c>
      <c r="F197" s="53" t="s">
        <v>13943</v>
      </c>
      <c r="G197" s="53" t="s">
        <v>10621</v>
      </c>
      <c r="H197" s="53" t="s">
        <v>4374</v>
      </c>
      <c r="I197" s="53">
        <v>49610687090</v>
      </c>
      <c r="J197" s="53"/>
      <c r="K197" s="53"/>
      <c r="L197" s="53"/>
      <c r="M197" s="53" t="s">
        <v>5723</v>
      </c>
      <c r="N197" s="53" t="s">
        <v>7399</v>
      </c>
      <c r="O197" s="53" t="s">
        <v>8607</v>
      </c>
      <c r="P197" s="53" t="s">
        <v>8607</v>
      </c>
      <c r="Q197" s="31" t="s">
        <v>9246</v>
      </c>
      <c r="R197" s="35">
        <v>46089</v>
      </c>
      <c r="S197" s="35">
        <v>46094</v>
      </c>
      <c r="T197" s="33"/>
      <c r="U197" s="32"/>
      <c r="V197" s="32"/>
      <c r="W197" s="36"/>
      <c r="X197" s="36"/>
      <c r="Y197" s="36"/>
      <c r="Z197" s="36"/>
      <c r="AA197" s="36"/>
      <c r="AB197" s="36"/>
      <c r="AC197" s="36"/>
      <c r="AD197" s="36"/>
      <c r="AE197" s="36"/>
      <c r="AF197" s="36"/>
      <c r="AG197" s="36"/>
      <c r="AH197" s="36"/>
      <c r="AI197" s="36"/>
      <c r="AJ197" s="36"/>
      <c r="AK197" s="36"/>
      <c r="AL197" s="36"/>
    </row>
    <row r="198" spans="1:38" ht="15" customHeight="1" x14ac:dyDescent="0.25">
      <c r="A198" s="52">
        <v>4971522030</v>
      </c>
      <c r="B198" s="46" t="s">
        <v>17360</v>
      </c>
      <c r="C198" s="46" t="s">
        <v>10559</v>
      </c>
      <c r="D198" s="53" t="s">
        <v>907</v>
      </c>
      <c r="E198" s="53" t="s">
        <v>2909</v>
      </c>
      <c r="F198" s="53" t="s">
        <v>13944</v>
      </c>
      <c r="G198" s="53" t="s">
        <v>10621</v>
      </c>
      <c r="H198" s="53" t="s">
        <v>4480</v>
      </c>
      <c r="I198" s="53">
        <v>49715220376958</v>
      </c>
      <c r="J198" s="53"/>
      <c r="K198" s="53"/>
      <c r="L198" s="53"/>
      <c r="M198" s="53" t="s">
        <v>5979</v>
      </c>
      <c r="N198" s="53" t="s">
        <v>7641</v>
      </c>
      <c r="O198" s="53" t="s">
        <v>8607</v>
      </c>
      <c r="P198" s="53" t="s">
        <v>8607</v>
      </c>
      <c r="Q198" s="31" t="s">
        <v>9486</v>
      </c>
      <c r="R198" s="35">
        <v>46089</v>
      </c>
      <c r="S198" s="35">
        <v>46094</v>
      </c>
      <c r="T198" s="33"/>
      <c r="U198" s="32"/>
      <c r="V198" s="32"/>
      <c r="W198" s="36"/>
      <c r="X198" s="36"/>
      <c r="Y198" s="36"/>
      <c r="Z198" s="36"/>
      <c r="AA198" s="36"/>
      <c r="AB198" s="36"/>
      <c r="AC198" s="36"/>
      <c r="AD198" s="36"/>
      <c r="AE198" s="36"/>
      <c r="AF198" s="36"/>
      <c r="AG198" s="36"/>
      <c r="AH198" s="36"/>
      <c r="AI198" s="36"/>
      <c r="AJ198" s="36"/>
      <c r="AK198" s="36"/>
      <c r="AL198" s="36"/>
    </row>
    <row r="199" spans="1:38" ht="15" customHeight="1" x14ac:dyDescent="0.25">
      <c r="A199" s="52">
        <v>4927799150</v>
      </c>
      <c r="B199" s="46" t="s">
        <v>17360</v>
      </c>
      <c r="C199" s="46" t="s">
        <v>10559</v>
      </c>
      <c r="D199" s="53" t="s">
        <v>908</v>
      </c>
      <c r="E199" s="53" t="s">
        <v>2910</v>
      </c>
      <c r="F199" s="53" t="s">
        <v>13945</v>
      </c>
      <c r="G199" s="53" t="s">
        <v>10621</v>
      </c>
      <c r="H199" s="53"/>
      <c r="I199" s="53"/>
      <c r="J199" s="53"/>
      <c r="K199" s="53"/>
      <c r="L199" s="53"/>
      <c r="M199" s="53" t="s">
        <v>5980</v>
      </c>
      <c r="N199" s="53" t="s">
        <v>7642</v>
      </c>
      <c r="O199" s="53" t="s">
        <v>8607</v>
      </c>
      <c r="P199" s="53" t="s">
        <v>8607</v>
      </c>
      <c r="Q199" s="31" t="s">
        <v>9487</v>
      </c>
      <c r="R199" s="35">
        <v>46089</v>
      </c>
      <c r="S199" s="35">
        <v>46094</v>
      </c>
      <c r="T199" s="33"/>
      <c r="U199" s="32"/>
      <c r="V199" s="32"/>
      <c r="W199" s="36"/>
      <c r="X199" s="36"/>
      <c r="Y199" s="36"/>
      <c r="Z199" s="36"/>
      <c r="AA199" s="36"/>
      <c r="AB199" s="36"/>
      <c r="AC199" s="36"/>
      <c r="AD199" s="36"/>
      <c r="AE199" s="36"/>
      <c r="AF199" s="36"/>
      <c r="AG199" s="36"/>
      <c r="AH199" s="36"/>
      <c r="AI199" s="36"/>
      <c r="AJ199" s="36"/>
      <c r="AK199" s="36"/>
      <c r="AL199" s="36"/>
    </row>
    <row r="200" spans="1:38" ht="15" customHeight="1" x14ac:dyDescent="0.25">
      <c r="A200" s="52">
        <v>390331840937</v>
      </c>
      <c r="B200" s="46" t="s">
        <v>17360</v>
      </c>
      <c r="C200" s="46" t="s">
        <v>10559</v>
      </c>
      <c r="D200" s="53" t="s">
        <v>1455</v>
      </c>
      <c r="E200" s="53" t="s">
        <v>3429</v>
      </c>
      <c r="F200" s="53" t="s">
        <v>13946</v>
      </c>
      <c r="G200" s="53" t="s">
        <v>10621</v>
      </c>
      <c r="H200" s="53"/>
      <c r="I200" s="53"/>
      <c r="J200" s="53"/>
      <c r="K200" s="53"/>
      <c r="L200" s="53"/>
      <c r="M200" s="53" t="s">
        <v>6528</v>
      </c>
      <c r="N200" s="53" t="s">
        <v>8059</v>
      </c>
      <c r="O200" s="53" t="s">
        <v>8618</v>
      </c>
      <c r="P200" s="53" t="s">
        <v>8618</v>
      </c>
      <c r="Q200" s="31" t="s">
        <v>10006</v>
      </c>
      <c r="R200" s="35">
        <v>46089</v>
      </c>
      <c r="S200" s="35">
        <v>46094</v>
      </c>
      <c r="T200" s="33"/>
      <c r="U200" s="32"/>
      <c r="V200" s="32"/>
      <c r="W200" s="36" t="s">
        <v>10627</v>
      </c>
      <c r="X200" s="36"/>
      <c r="Y200" s="36"/>
      <c r="Z200" s="36"/>
      <c r="AA200" s="36"/>
      <c r="AB200" s="36"/>
      <c r="AC200" s="36"/>
      <c r="AD200" s="36"/>
      <c r="AE200" s="36"/>
      <c r="AF200" s="36"/>
      <c r="AG200" s="36"/>
      <c r="AH200" s="36" t="s">
        <v>12335</v>
      </c>
      <c r="AI200" s="36"/>
      <c r="AJ200" s="36" t="s">
        <v>10634</v>
      </c>
      <c r="AK200" s="36"/>
      <c r="AL200" s="36"/>
    </row>
    <row r="201" spans="1:38" ht="15" customHeight="1" x14ac:dyDescent="0.25">
      <c r="A201" s="52">
        <v>4921956020</v>
      </c>
      <c r="B201" s="46" t="s">
        <v>17360</v>
      </c>
      <c r="C201" s="46" t="s">
        <v>10559</v>
      </c>
      <c r="D201" s="53" t="s">
        <v>652</v>
      </c>
      <c r="E201" s="53" t="s">
        <v>2667</v>
      </c>
      <c r="F201" s="53" t="s">
        <v>12425</v>
      </c>
      <c r="G201" s="53"/>
      <c r="H201" s="53"/>
      <c r="I201" s="53"/>
      <c r="J201" s="53"/>
      <c r="K201" s="53"/>
      <c r="L201" s="53"/>
      <c r="M201" s="53" t="s">
        <v>5724</v>
      </c>
      <c r="N201" s="53" t="s">
        <v>7400</v>
      </c>
      <c r="O201" s="53" t="s">
        <v>8607</v>
      </c>
      <c r="P201" s="53" t="s">
        <v>8607</v>
      </c>
      <c r="Q201" s="31" t="s">
        <v>9247</v>
      </c>
      <c r="R201" s="35">
        <v>46089</v>
      </c>
      <c r="S201" s="35">
        <v>46094</v>
      </c>
      <c r="T201" s="33"/>
      <c r="U201" s="32"/>
      <c r="V201" s="32"/>
      <c r="W201" s="36"/>
      <c r="X201" s="36"/>
      <c r="Y201" s="36"/>
      <c r="Z201" s="36"/>
      <c r="AA201" s="36"/>
      <c r="AB201" s="36"/>
      <c r="AC201" s="36"/>
      <c r="AD201" s="36"/>
      <c r="AE201" s="36"/>
      <c r="AF201" s="36"/>
      <c r="AG201" s="36"/>
      <c r="AH201" s="36"/>
      <c r="AI201" s="36"/>
      <c r="AJ201" s="36"/>
      <c r="AK201" s="36"/>
      <c r="AL201" s="36"/>
    </row>
    <row r="202" spans="1:38" ht="15" customHeight="1" x14ac:dyDescent="0.25">
      <c r="A202" s="52">
        <v>3216808900</v>
      </c>
      <c r="B202" s="46" t="s">
        <v>17360</v>
      </c>
      <c r="C202" s="46" t="s">
        <v>10559</v>
      </c>
      <c r="D202" s="53" t="s">
        <v>66</v>
      </c>
      <c r="E202" s="53" t="s">
        <v>2104</v>
      </c>
      <c r="F202" s="53" t="s">
        <v>13947</v>
      </c>
      <c r="G202" s="53" t="s">
        <v>10622</v>
      </c>
      <c r="H202" s="53" t="s">
        <v>4004</v>
      </c>
      <c r="I202" s="53"/>
      <c r="J202" s="53"/>
      <c r="K202" s="53"/>
      <c r="L202" s="53"/>
      <c r="M202" s="53" t="s">
        <v>5138</v>
      </c>
      <c r="N202" s="53" t="s">
        <v>7176</v>
      </c>
      <c r="O202" s="53" t="s">
        <v>10563</v>
      </c>
      <c r="P202" s="53" t="s">
        <v>8598</v>
      </c>
      <c r="Q202" s="31" t="s">
        <v>8693</v>
      </c>
      <c r="R202" s="35">
        <v>46089</v>
      </c>
      <c r="S202" s="35">
        <v>46094</v>
      </c>
      <c r="T202" s="33"/>
      <c r="U202" s="32"/>
      <c r="V202" s="32"/>
      <c r="W202" s="36"/>
      <c r="X202" s="36"/>
      <c r="Y202" s="36"/>
      <c r="Z202" s="36"/>
      <c r="AA202" s="36"/>
      <c r="AB202" s="36"/>
      <c r="AC202" s="36"/>
      <c r="AD202" s="36"/>
      <c r="AE202" s="36"/>
      <c r="AF202" s="36"/>
      <c r="AG202" s="36"/>
      <c r="AH202" s="36"/>
      <c r="AI202" s="36"/>
      <c r="AJ202" s="36"/>
      <c r="AK202" s="36"/>
      <c r="AL202" s="36"/>
    </row>
    <row r="203" spans="1:38" ht="15" customHeight="1" x14ac:dyDescent="0.25">
      <c r="A203" s="52">
        <v>390302640761</v>
      </c>
      <c r="B203" s="46" t="s">
        <v>17360</v>
      </c>
      <c r="C203" s="46" t="s">
        <v>10559</v>
      </c>
      <c r="D203" s="53" t="s">
        <v>1456</v>
      </c>
      <c r="E203" s="53" t="s">
        <v>3430</v>
      </c>
      <c r="F203" s="53" t="s">
        <v>13948</v>
      </c>
      <c r="G203" s="53" t="s">
        <v>10621</v>
      </c>
      <c r="H203" s="53"/>
      <c r="I203" s="53"/>
      <c r="J203" s="53"/>
      <c r="K203" s="53"/>
      <c r="L203" s="53"/>
      <c r="M203" s="53" t="s">
        <v>6529</v>
      </c>
      <c r="N203" s="53" t="s">
        <v>8060</v>
      </c>
      <c r="O203" s="53" t="s">
        <v>8618</v>
      </c>
      <c r="P203" s="53" t="s">
        <v>8618</v>
      </c>
      <c r="Q203" s="31" t="s">
        <v>10007</v>
      </c>
      <c r="R203" s="35">
        <v>46089</v>
      </c>
      <c r="S203" s="35">
        <v>46094</v>
      </c>
      <c r="T203" s="33"/>
      <c r="U203" s="32"/>
      <c r="V203" s="32"/>
      <c r="W203" s="36" t="s">
        <v>10632</v>
      </c>
      <c r="X203" s="36"/>
      <c r="Y203" s="36"/>
      <c r="Z203" s="36"/>
      <c r="AA203" s="36"/>
      <c r="AB203" s="36"/>
      <c r="AC203" s="36"/>
      <c r="AD203" s="36"/>
      <c r="AE203" s="36"/>
      <c r="AF203" s="36"/>
      <c r="AG203" s="36"/>
      <c r="AH203" s="36" t="s">
        <v>12336</v>
      </c>
      <c r="AI203" s="36"/>
      <c r="AJ203" s="36" t="s">
        <v>12250</v>
      </c>
      <c r="AK203" s="36"/>
      <c r="AL203" s="36"/>
    </row>
    <row r="204" spans="1:38" ht="15" customHeight="1" x14ac:dyDescent="0.25">
      <c r="A204" s="52">
        <v>436607080119</v>
      </c>
      <c r="B204" s="46" t="s">
        <v>17360</v>
      </c>
      <c r="C204" s="46" t="s">
        <v>10559</v>
      </c>
      <c r="D204" s="53" t="s">
        <v>1628</v>
      </c>
      <c r="E204" s="53" t="s">
        <v>3590</v>
      </c>
      <c r="F204" s="53" t="s">
        <v>13949</v>
      </c>
      <c r="G204" s="53" t="s">
        <v>10621</v>
      </c>
      <c r="H204" s="53" t="s">
        <v>4845</v>
      </c>
      <c r="I204" s="53"/>
      <c r="J204" s="53"/>
      <c r="K204" s="53"/>
      <c r="L204" s="53"/>
      <c r="M204" s="53" t="s">
        <v>6701</v>
      </c>
      <c r="N204" s="53" t="s">
        <v>8227</v>
      </c>
      <c r="O204" s="53" t="s">
        <v>10563</v>
      </c>
      <c r="P204" s="53" t="s">
        <v>8631</v>
      </c>
      <c r="Q204" s="31" t="s">
        <v>10165</v>
      </c>
      <c r="R204" s="35">
        <v>46089</v>
      </c>
      <c r="S204" s="35">
        <v>46094</v>
      </c>
      <c r="T204" s="33"/>
      <c r="U204" s="32"/>
      <c r="V204" s="32"/>
      <c r="W204" s="36" t="s">
        <v>10632</v>
      </c>
      <c r="X204" s="36"/>
      <c r="Y204" s="36"/>
      <c r="Z204" s="36"/>
      <c r="AA204" s="36"/>
      <c r="AB204" s="36"/>
      <c r="AC204" s="36"/>
      <c r="AD204" s="36"/>
      <c r="AE204" s="36"/>
      <c r="AF204" s="36"/>
      <c r="AG204" s="36"/>
      <c r="AH204" s="36" t="s">
        <v>10634</v>
      </c>
      <c r="AI204" s="36"/>
      <c r="AJ204" s="36" t="s">
        <v>10634</v>
      </c>
      <c r="AK204" s="36"/>
      <c r="AL204" s="36"/>
    </row>
    <row r="205" spans="1:38" ht="15" customHeight="1" x14ac:dyDescent="0.25">
      <c r="A205" s="52">
        <v>1204720201</v>
      </c>
      <c r="B205" s="46" t="s">
        <v>17360</v>
      </c>
      <c r="C205" s="46" t="s">
        <v>10559</v>
      </c>
      <c r="D205" s="53" t="s">
        <v>1325</v>
      </c>
      <c r="E205" s="53" t="s">
        <v>3307</v>
      </c>
      <c r="F205" s="53" t="s">
        <v>13950</v>
      </c>
      <c r="G205" s="53" t="s">
        <v>10621</v>
      </c>
      <c r="H205" s="53" t="s">
        <v>4680</v>
      </c>
      <c r="I205" s="53">
        <v>9873334364</v>
      </c>
      <c r="J205" s="53"/>
      <c r="K205" s="53"/>
      <c r="L205" s="53"/>
      <c r="M205" s="53" t="s">
        <v>6398</v>
      </c>
      <c r="N205" s="53" t="s">
        <v>7938</v>
      </c>
      <c r="O205" s="53" t="s">
        <v>10565</v>
      </c>
      <c r="P205" s="53" t="s">
        <v>8615</v>
      </c>
      <c r="Q205" s="31" t="s">
        <v>9881</v>
      </c>
      <c r="R205" s="35">
        <v>46089</v>
      </c>
      <c r="S205" s="35">
        <v>46094</v>
      </c>
      <c r="T205" s="33"/>
      <c r="U205" s="32"/>
      <c r="V205" s="32"/>
      <c r="W205" s="60" t="s">
        <v>10654</v>
      </c>
      <c r="X205" s="36"/>
      <c r="Y205" s="36"/>
      <c r="Z205" s="36">
        <v>0</v>
      </c>
      <c r="AA205" s="36"/>
      <c r="AB205" s="36"/>
      <c r="AC205" s="36"/>
      <c r="AD205" s="36"/>
      <c r="AE205" s="36"/>
      <c r="AF205" s="36" t="s">
        <v>12384</v>
      </c>
      <c r="AG205" s="36"/>
      <c r="AH205" s="36">
        <v>0</v>
      </c>
      <c r="AI205" s="36"/>
      <c r="AJ205" s="36"/>
      <c r="AK205" s="36"/>
      <c r="AL205" s="36"/>
    </row>
    <row r="206" spans="1:38" ht="15" customHeight="1" x14ac:dyDescent="0.25">
      <c r="A206" s="52">
        <v>49911860200</v>
      </c>
      <c r="B206" s="46" t="s">
        <v>17360</v>
      </c>
      <c r="C206" s="46" t="s">
        <v>10559</v>
      </c>
      <c r="D206" s="53" t="s">
        <v>917</v>
      </c>
      <c r="E206" s="53" t="s">
        <v>2919</v>
      </c>
      <c r="F206" s="53" t="s">
        <v>12425</v>
      </c>
      <c r="G206" s="53"/>
      <c r="H206" s="53" t="s">
        <v>4486</v>
      </c>
      <c r="I206" s="53">
        <v>4922333766339</v>
      </c>
      <c r="J206" s="53"/>
      <c r="K206" s="53"/>
      <c r="L206" s="53"/>
      <c r="M206" s="53" t="s">
        <v>5989</v>
      </c>
      <c r="N206" s="53" t="s">
        <v>7651</v>
      </c>
      <c r="O206" s="53" t="s">
        <v>8607</v>
      </c>
      <c r="P206" s="53" t="s">
        <v>8607</v>
      </c>
      <c r="Q206" s="31" t="s">
        <v>9495</v>
      </c>
      <c r="R206" s="35">
        <v>46089</v>
      </c>
      <c r="S206" s="35">
        <v>46094</v>
      </c>
      <c r="T206" s="33"/>
      <c r="U206" s="32"/>
      <c r="V206" s="32"/>
      <c r="W206" s="36"/>
      <c r="X206" s="36"/>
      <c r="Y206" s="36"/>
      <c r="Z206" s="36"/>
      <c r="AA206" s="36"/>
      <c r="AB206" s="36"/>
      <c r="AC206" s="36"/>
      <c r="AD206" s="36"/>
      <c r="AE206" s="36"/>
      <c r="AF206" s="36"/>
      <c r="AG206" s="36"/>
      <c r="AH206" s="36"/>
      <c r="AI206" s="36"/>
      <c r="AJ206" s="36"/>
      <c r="AK206" s="36"/>
      <c r="AL206" s="36"/>
    </row>
    <row r="207" spans="1:38" ht="15" customHeight="1" x14ac:dyDescent="0.25">
      <c r="A207" s="52">
        <v>4977249330</v>
      </c>
      <c r="B207" s="46" t="s">
        <v>17360</v>
      </c>
      <c r="C207" s="46" t="s">
        <v>10559</v>
      </c>
      <c r="D207" s="53" t="s">
        <v>653</v>
      </c>
      <c r="E207" s="53" t="s">
        <v>2668</v>
      </c>
      <c r="F207" s="53" t="s">
        <v>13951</v>
      </c>
      <c r="G207" s="53" t="s">
        <v>10621</v>
      </c>
      <c r="H207" s="53" t="s">
        <v>4375</v>
      </c>
      <c r="I207" s="53">
        <v>491705817929</v>
      </c>
      <c r="J207" s="53"/>
      <c r="K207" s="53"/>
      <c r="L207" s="53"/>
      <c r="M207" s="53" t="s">
        <v>5725</v>
      </c>
      <c r="N207" s="53" t="s">
        <v>7401</v>
      </c>
      <c r="O207" s="53" t="s">
        <v>8607</v>
      </c>
      <c r="P207" s="53" t="s">
        <v>8607</v>
      </c>
      <c r="Q207" s="31" t="s">
        <v>9248</v>
      </c>
      <c r="R207" s="35">
        <v>46089</v>
      </c>
      <c r="S207" s="35">
        <v>46094</v>
      </c>
      <c r="T207" s="33"/>
      <c r="U207" s="32"/>
      <c r="V207" s="32"/>
      <c r="W207" s="36"/>
      <c r="X207" s="36"/>
      <c r="Y207" s="36"/>
      <c r="Z207" s="36"/>
      <c r="AA207" s="36"/>
      <c r="AB207" s="36"/>
      <c r="AC207" s="36"/>
      <c r="AD207" s="36"/>
      <c r="AE207" s="36"/>
      <c r="AF207" s="36"/>
      <c r="AG207" s="36"/>
      <c r="AH207" s="36"/>
      <c r="AI207" s="36"/>
      <c r="AJ207" s="36"/>
      <c r="AK207" s="36"/>
      <c r="AL207" s="36"/>
    </row>
    <row r="208" spans="1:38" ht="15" customHeight="1" x14ac:dyDescent="0.25">
      <c r="A208" s="52">
        <v>49211929690</v>
      </c>
      <c r="B208" s="46" t="s">
        <v>17360</v>
      </c>
      <c r="C208" s="46" t="s">
        <v>10559</v>
      </c>
      <c r="D208" s="53" t="s">
        <v>920</v>
      </c>
      <c r="E208" s="53" t="s">
        <v>2922</v>
      </c>
      <c r="F208" s="53" t="s">
        <v>13952</v>
      </c>
      <c r="G208" s="53"/>
      <c r="H208" s="53"/>
      <c r="I208" s="53"/>
      <c r="J208" s="53"/>
      <c r="K208" s="53"/>
      <c r="L208" s="53"/>
      <c r="M208" s="53" t="s">
        <v>5992</v>
      </c>
      <c r="N208" s="53" t="s">
        <v>7458</v>
      </c>
      <c r="O208" s="53" t="s">
        <v>8607</v>
      </c>
      <c r="P208" s="53" t="s">
        <v>8607</v>
      </c>
      <c r="Q208" s="31" t="s">
        <v>9497</v>
      </c>
      <c r="R208" s="35">
        <v>46089</v>
      </c>
      <c r="S208" s="35">
        <v>46094</v>
      </c>
      <c r="T208" s="33"/>
      <c r="U208" s="32"/>
      <c r="V208" s="32"/>
      <c r="W208" s="36"/>
      <c r="X208" s="36"/>
      <c r="Y208" s="36"/>
      <c r="Z208" s="36"/>
      <c r="AA208" s="36"/>
      <c r="AB208" s="36"/>
      <c r="AC208" s="36"/>
      <c r="AD208" s="36"/>
      <c r="AE208" s="36"/>
      <c r="AF208" s="36"/>
      <c r="AG208" s="36"/>
      <c r="AH208" s="36"/>
      <c r="AI208" s="36"/>
      <c r="AJ208" s="36"/>
      <c r="AK208" s="36"/>
      <c r="AL208" s="36"/>
    </row>
    <row r="209" spans="1:38" ht="15" customHeight="1" x14ac:dyDescent="0.25">
      <c r="A209" s="52">
        <v>48224447500</v>
      </c>
      <c r="B209" s="46" t="s">
        <v>17360</v>
      </c>
      <c r="C209" s="46" t="s">
        <v>10559</v>
      </c>
      <c r="D209" s="53" t="s">
        <v>1658</v>
      </c>
      <c r="E209" s="53" t="s">
        <v>3616</v>
      </c>
      <c r="F209" s="53" t="s">
        <v>13953</v>
      </c>
      <c r="G209" s="53" t="s">
        <v>10621</v>
      </c>
      <c r="H209" s="53"/>
      <c r="I209" s="53"/>
      <c r="J209" s="53"/>
      <c r="K209" s="53"/>
      <c r="L209" s="53"/>
      <c r="M209" s="53" t="s">
        <v>6731</v>
      </c>
      <c r="N209" s="53" t="s">
        <v>8254</v>
      </c>
      <c r="O209" s="53" t="s">
        <v>10566</v>
      </c>
      <c r="P209" s="53" t="s">
        <v>8632</v>
      </c>
      <c r="Q209" s="31" t="s">
        <v>10190</v>
      </c>
      <c r="R209" s="35">
        <v>46089</v>
      </c>
      <c r="S209" s="35">
        <v>46094</v>
      </c>
      <c r="T209" s="33"/>
      <c r="U209" s="32"/>
      <c r="V209" s="32"/>
      <c r="W209" s="36" t="s">
        <v>10629</v>
      </c>
      <c r="X209" s="36"/>
      <c r="Y209" s="36"/>
      <c r="Z209" s="36"/>
      <c r="AA209" s="36"/>
      <c r="AB209" s="36"/>
      <c r="AC209" s="36"/>
      <c r="AD209" s="36"/>
      <c r="AE209" s="36"/>
      <c r="AF209" s="36"/>
      <c r="AG209" s="36"/>
      <c r="AH209" s="36" t="s">
        <v>12337</v>
      </c>
      <c r="AI209" s="36"/>
      <c r="AJ209" s="36"/>
      <c r="AK209" s="36"/>
      <c r="AL209" s="36" t="s">
        <v>10642</v>
      </c>
    </row>
    <row r="210" spans="1:38" ht="15" customHeight="1" x14ac:dyDescent="0.25">
      <c r="A210" s="52">
        <v>4923558920</v>
      </c>
      <c r="B210" s="46" t="s">
        <v>17360</v>
      </c>
      <c r="C210" s="46" t="s">
        <v>10559</v>
      </c>
      <c r="D210" s="53" t="s">
        <v>717</v>
      </c>
      <c r="E210" s="53" t="s">
        <v>2730</v>
      </c>
      <c r="F210" s="53" t="s">
        <v>12425</v>
      </c>
      <c r="G210" s="53"/>
      <c r="H210" s="53"/>
      <c r="I210" s="53"/>
      <c r="J210" s="53"/>
      <c r="K210" s="53"/>
      <c r="L210" s="53"/>
      <c r="M210" s="53" t="s">
        <v>5789</v>
      </c>
      <c r="N210" s="53" t="s">
        <v>7415</v>
      </c>
      <c r="O210" s="53" t="s">
        <v>8607</v>
      </c>
      <c r="P210" s="53" t="s">
        <v>8607</v>
      </c>
      <c r="Q210" s="31" t="s">
        <v>9307</v>
      </c>
      <c r="R210" s="35">
        <v>46089</v>
      </c>
      <c r="S210" s="35">
        <v>46094</v>
      </c>
      <c r="T210" s="33"/>
      <c r="U210" s="32"/>
      <c r="V210" s="32"/>
      <c r="W210" s="36"/>
      <c r="X210" s="36"/>
      <c r="Y210" s="36"/>
      <c r="Z210" s="36"/>
      <c r="AA210" s="36"/>
      <c r="AB210" s="36"/>
      <c r="AC210" s="36"/>
      <c r="AD210" s="36"/>
      <c r="AE210" s="36"/>
      <c r="AF210" s="36"/>
      <c r="AG210" s="36"/>
      <c r="AH210" s="36"/>
      <c r="AI210" s="36"/>
      <c r="AJ210" s="36"/>
      <c r="AK210" s="36"/>
      <c r="AL210" s="36"/>
    </row>
    <row r="211" spans="1:38" ht="15" customHeight="1" x14ac:dyDescent="0.25">
      <c r="A211" s="52">
        <v>4927236090</v>
      </c>
      <c r="B211" s="46" t="s">
        <v>17360</v>
      </c>
      <c r="C211" s="46" t="s">
        <v>10559</v>
      </c>
      <c r="D211" s="53" t="s">
        <v>932</v>
      </c>
      <c r="E211" s="53"/>
      <c r="F211" s="53" t="s">
        <v>12425</v>
      </c>
      <c r="G211" s="53"/>
      <c r="H211" s="53"/>
      <c r="I211" s="53"/>
      <c r="J211" s="53"/>
      <c r="K211" s="53"/>
      <c r="L211" s="53"/>
      <c r="M211" s="53" t="s">
        <v>6004</v>
      </c>
      <c r="N211" s="53" t="s">
        <v>7664</v>
      </c>
      <c r="O211" s="53" t="s">
        <v>8607</v>
      </c>
      <c r="P211" s="53" t="s">
        <v>8607</v>
      </c>
      <c r="Q211" s="31"/>
      <c r="R211" s="35">
        <v>46089</v>
      </c>
      <c r="S211" s="35">
        <v>46094</v>
      </c>
      <c r="T211" s="33"/>
      <c r="U211" s="32"/>
      <c r="V211" s="32"/>
      <c r="W211" s="36"/>
      <c r="X211" s="36"/>
      <c r="Y211" s="36"/>
      <c r="Z211" s="36"/>
      <c r="AA211" s="36"/>
      <c r="AB211" s="36"/>
      <c r="AC211" s="36"/>
      <c r="AD211" s="36"/>
      <c r="AE211" s="36"/>
      <c r="AF211" s="36"/>
      <c r="AG211" s="36"/>
      <c r="AH211" s="36"/>
      <c r="AI211" s="36"/>
      <c r="AJ211" s="36"/>
      <c r="AK211" s="36"/>
      <c r="AL211" s="36"/>
    </row>
    <row r="212" spans="1:38" ht="15" customHeight="1" x14ac:dyDescent="0.25">
      <c r="A212" s="52">
        <v>4926338800</v>
      </c>
      <c r="B212" s="46" t="s">
        <v>17360</v>
      </c>
      <c r="C212" s="46" t="s">
        <v>10559</v>
      </c>
      <c r="D212" s="53" t="s">
        <v>654</v>
      </c>
      <c r="E212" s="53"/>
      <c r="F212" s="53" t="s">
        <v>13954</v>
      </c>
      <c r="G212" s="53" t="s">
        <v>10622</v>
      </c>
      <c r="H212" s="53"/>
      <c r="I212" s="53"/>
      <c r="J212" s="53"/>
      <c r="K212" s="53"/>
      <c r="L212" s="53"/>
      <c r="M212" s="53" t="s">
        <v>5726</v>
      </c>
      <c r="N212" s="53" t="s">
        <v>7402</v>
      </c>
      <c r="O212" s="53" t="s">
        <v>8607</v>
      </c>
      <c r="P212" s="53" t="s">
        <v>8607</v>
      </c>
      <c r="Q212" s="31"/>
      <c r="R212" s="35">
        <v>46089</v>
      </c>
      <c r="S212" s="35">
        <v>46094</v>
      </c>
      <c r="T212" s="33"/>
      <c r="U212" s="32"/>
      <c r="V212" s="32"/>
      <c r="W212" s="36"/>
      <c r="X212" s="36"/>
      <c r="Y212" s="36"/>
      <c r="Z212" s="36"/>
      <c r="AA212" s="36"/>
      <c r="AB212" s="36"/>
      <c r="AC212" s="36"/>
      <c r="AD212" s="36"/>
      <c r="AE212" s="36"/>
      <c r="AF212" s="36"/>
      <c r="AG212" s="36"/>
      <c r="AH212" s="36"/>
      <c r="AI212" s="36"/>
      <c r="AJ212" s="36"/>
      <c r="AK212" s="36"/>
      <c r="AL212" s="36"/>
    </row>
    <row r="213" spans="1:38" ht="15" customHeight="1" x14ac:dyDescent="0.25">
      <c r="A213" s="52">
        <v>4953123170062</v>
      </c>
      <c r="B213" s="46" t="s">
        <v>17360</v>
      </c>
      <c r="C213" s="46" t="s">
        <v>10559</v>
      </c>
      <c r="D213" s="53" t="s">
        <v>921</v>
      </c>
      <c r="E213" s="53" t="s">
        <v>2923</v>
      </c>
      <c r="F213" s="53" t="s">
        <v>13955</v>
      </c>
      <c r="G213" s="53" t="s">
        <v>10622</v>
      </c>
      <c r="H213" s="53"/>
      <c r="I213" s="53"/>
      <c r="J213" s="53"/>
      <c r="K213" s="53"/>
      <c r="L213" s="53"/>
      <c r="M213" s="53" t="s">
        <v>5993</v>
      </c>
      <c r="N213" s="53" t="s">
        <v>7654</v>
      </c>
      <c r="O213" s="53" t="s">
        <v>8607</v>
      </c>
      <c r="P213" s="53" t="s">
        <v>8607</v>
      </c>
      <c r="Q213" s="31" t="s">
        <v>9498</v>
      </c>
      <c r="R213" s="35">
        <v>46089</v>
      </c>
      <c r="S213" s="35">
        <v>46094</v>
      </c>
      <c r="T213" s="33"/>
      <c r="U213" s="32"/>
      <c r="V213" s="32"/>
      <c r="W213" s="36"/>
      <c r="X213" s="36"/>
      <c r="Y213" s="36"/>
      <c r="Z213" s="36"/>
      <c r="AA213" s="36"/>
      <c r="AB213" s="36"/>
      <c r="AC213" s="36"/>
      <c r="AD213" s="36"/>
      <c r="AE213" s="36"/>
      <c r="AF213" s="36"/>
      <c r="AG213" s="36"/>
      <c r="AH213" s="36"/>
      <c r="AI213" s="36"/>
      <c r="AJ213" s="36"/>
      <c r="AK213" s="36"/>
      <c r="AL213" s="36"/>
    </row>
    <row r="214" spans="1:38" ht="15" customHeight="1" x14ac:dyDescent="0.25">
      <c r="A214" s="52">
        <v>81343639792</v>
      </c>
      <c r="B214" s="46" t="s">
        <v>17360</v>
      </c>
      <c r="C214" s="46" t="s">
        <v>10559</v>
      </c>
      <c r="D214" s="53" t="s">
        <v>1528</v>
      </c>
      <c r="E214" s="53"/>
      <c r="F214" s="53" t="s">
        <v>13956</v>
      </c>
      <c r="G214" s="53" t="s">
        <v>10622</v>
      </c>
      <c r="H214" s="53"/>
      <c r="I214" s="53"/>
      <c r="J214" s="53"/>
      <c r="K214" s="53"/>
      <c r="L214" s="53"/>
      <c r="M214" s="53" t="s">
        <v>6601</v>
      </c>
      <c r="N214" s="53" t="s">
        <v>8130</v>
      </c>
      <c r="O214" s="53" t="s">
        <v>10562</v>
      </c>
      <c r="P214" s="53" t="s">
        <v>8619</v>
      </c>
      <c r="Q214" s="31" t="s">
        <v>10072</v>
      </c>
      <c r="R214" s="35">
        <v>46089</v>
      </c>
      <c r="S214" s="35">
        <v>46094</v>
      </c>
      <c r="T214" s="33"/>
      <c r="U214" s="32"/>
      <c r="V214" s="32"/>
      <c r="W214" s="36"/>
      <c r="X214" s="36"/>
      <c r="Y214" s="36"/>
      <c r="Z214" s="36"/>
      <c r="AA214" s="36"/>
      <c r="AB214" s="36"/>
      <c r="AC214" s="36"/>
      <c r="AD214" s="36"/>
      <c r="AE214" s="36"/>
      <c r="AF214" s="36"/>
      <c r="AG214" s="36"/>
      <c r="AH214" s="36"/>
      <c r="AI214" s="36"/>
      <c r="AJ214" s="36"/>
      <c r="AK214" s="36"/>
      <c r="AL214" s="36"/>
    </row>
    <row r="215" spans="1:38" ht="15" customHeight="1" x14ac:dyDescent="0.25">
      <c r="A215" s="52">
        <v>4968429450</v>
      </c>
      <c r="B215" s="46" t="s">
        <v>17360</v>
      </c>
      <c r="C215" s="46" t="s">
        <v>10559</v>
      </c>
      <c r="D215" s="53" t="s">
        <v>655</v>
      </c>
      <c r="E215" s="53" t="s">
        <v>2669</v>
      </c>
      <c r="F215" s="53" t="s">
        <v>13957</v>
      </c>
      <c r="G215" s="53"/>
      <c r="H215" s="53"/>
      <c r="I215" s="53"/>
      <c r="J215" s="53"/>
      <c r="K215" s="53"/>
      <c r="L215" s="53"/>
      <c r="M215" s="53" t="s">
        <v>5727</v>
      </c>
      <c r="N215" s="53" t="s">
        <v>7403</v>
      </c>
      <c r="O215" s="53" t="s">
        <v>8607</v>
      </c>
      <c r="P215" s="53" t="s">
        <v>8607</v>
      </c>
      <c r="Q215" s="31" t="s">
        <v>9249</v>
      </c>
      <c r="R215" s="35">
        <v>46089</v>
      </c>
      <c r="S215" s="35">
        <v>46094</v>
      </c>
      <c r="T215" s="33"/>
      <c r="U215" s="32"/>
      <c r="V215" s="32"/>
      <c r="W215" s="36"/>
      <c r="X215" s="36"/>
      <c r="Y215" s="36"/>
      <c r="Z215" s="36"/>
      <c r="AA215" s="36"/>
      <c r="AB215" s="36"/>
      <c r="AC215" s="36"/>
      <c r="AD215" s="36"/>
      <c r="AE215" s="36"/>
      <c r="AF215" s="36"/>
      <c r="AG215" s="36"/>
      <c r="AH215" s="36"/>
      <c r="AI215" s="36"/>
      <c r="AJ215" s="36"/>
      <c r="AK215" s="36"/>
      <c r="AL215" s="36"/>
    </row>
    <row r="216" spans="1:38" ht="15" customHeight="1" x14ac:dyDescent="0.25">
      <c r="A216" s="52">
        <v>35351421239</v>
      </c>
      <c r="B216" s="46" t="s">
        <v>17360</v>
      </c>
      <c r="C216" s="46" t="s">
        <v>10559</v>
      </c>
      <c r="D216" s="53" t="s">
        <v>1344</v>
      </c>
      <c r="E216" s="53" t="s">
        <v>3323</v>
      </c>
      <c r="F216" s="53" t="s">
        <v>13958</v>
      </c>
      <c r="G216" s="53" t="s">
        <v>10621</v>
      </c>
      <c r="H216" s="53" t="s">
        <v>4690</v>
      </c>
      <c r="I216" s="53">
        <v>353874133595</v>
      </c>
      <c r="J216" s="53"/>
      <c r="K216" s="53"/>
      <c r="L216" s="53"/>
      <c r="M216" s="53" t="s">
        <v>6417</v>
      </c>
      <c r="N216" s="53" t="s">
        <v>7952</v>
      </c>
      <c r="O216" s="53" t="s">
        <v>8611</v>
      </c>
      <c r="P216" s="53" t="s">
        <v>8616</v>
      </c>
      <c r="Q216" s="31" t="s">
        <v>9899</v>
      </c>
      <c r="R216" s="35">
        <v>46089</v>
      </c>
      <c r="S216" s="35">
        <v>46094</v>
      </c>
      <c r="T216" s="33"/>
      <c r="U216" s="32"/>
      <c r="V216" s="32"/>
      <c r="W216" s="36"/>
      <c r="X216" s="36"/>
      <c r="Y216" s="36"/>
      <c r="Z216" s="36"/>
      <c r="AA216" s="36"/>
      <c r="AB216" s="36"/>
      <c r="AC216" s="36"/>
      <c r="AD216" s="36"/>
      <c r="AE216" s="36"/>
      <c r="AF216" s="36"/>
      <c r="AG216" s="36"/>
      <c r="AH216" s="36"/>
      <c r="AI216" s="36"/>
      <c r="AJ216" s="36"/>
      <c r="AK216" s="36"/>
      <c r="AL216" s="36"/>
    </row>
    <row r="217" spans="1:38" ht="15" customHeight="1" x14ac:dyDescent="0.25">
      <c r="A217" s="52">
        <v>492173936480</v>
      </c>
      <c r="B217" s="46" t="s">
        <v>17360</v>
      </c>
      <c r="C217" s="46" t="s">
        <v>10559</v>
      </c>
      <c r="D217" s="53" t="s">
        <v>656</v>
      </c>
      <c r="E217" s="53" t="s">
        <v>2670</v>
      </c>
      <c r="F217" s="53" t="s">
        <v>13959</v>
      </c>
      <c r="G217" s="53" t="s">
        <v>10621</v>
      </c>
      <c r="H217" s="53"/>
      <c r="I217" s="53"/>
      <c r="J217" s="53"/>
      <c r="K217" s="53"/>
      <c r="L217" s="53"/>
      <c r="M217" s="53" t="s">
        <v>5728</v>
      </c>
      <c r="N217" s="53" t="s">
        <v>7404</v>
      </c>
      <c r="O217" s="53" t="s">
        <v>8607</v>
      </c>
      <c r="P217" s="53" t="s">
        <v>8607</v>
      </c>
      <c r="Q217" s="31" t="s">
        <v>9250</v>
      </c>
      <c r="R217" s="35">
        <v>46089</v>
      </c>
      <c r="S217" s="35">
        <v>46094</v>
      </c>
      <c r="T217" s="33"/>
      <c r="U217" s="32"/>
      <c r="V217" s="32"/>
      <c r="W217" s="36"/>
      <c r="X217" s="36"/>
      <c r="Y217" s="36"/>
      <c r="Z217" s="36"/>
      <c r="AA217" s="36"/>
      <c r="AB217" s="36"/>
      <c r="AC217" s="36"/>
      <c r="AD217" s="36"/>
      <c r="AE217" s="36"/>
      <c r="AF217" s="36"/>
      <c r="AG217" s="36"/>
      <c r="AH217" s="36"/>
      <c r="AI217" s="36"/>
      <c r="AJ217" s="36"/>
      <c r="AK217" s="36"/>
      <c r="AL217" s="36"/>
    </row>
    <row r="218" spans="1:38" ht="15" customHeight="1" x14ac:dyDescent="0.25">
      <c r="A218" s="52">
        <v>4923194550</v>
      </c>
      <c r="B218" s="46" t="s">
        <v>17360</v>
      </c>
      <c r="C218" s="46" t="s">
        <v>10559</v>
      </c>
      <c r="D218" s="53" t="s">
        <v>657</v>
      </c>
      <c r="E218" s="53" t="s">
        <v>2671</v>
      </c>
      <c r="F218" s="53" t="s">
        <v>13960</v>
      </c>
      <c r="G218" s="53" t="s">
        <v>10621</v>
      </c>
      <c r="H218" s="53"/>
      <c r="I218" s="53"/>
      <c r="J218" s="53"/>
      <c r="K218" s="53"/>
      <c r="L218" s="53"/>
      <c r="M218" s="53" t="s">
        <v>5729</v>
      </c>
      <c r="N218" s="53" t="s">
        <v>7405</v>
      </c>
      <c r="O218" s="53" t="s">
        <v>8607</v>
      </c>
      <c r="P218" s="53" t="s">
        <v>8607</v>
      </c>
      <c r="Q218" s="31" t="s">
        <v>9251</v>
      </c>
      <c r="R218" s="35">
        <v>46089</v>
      </c>
      <c r="S218" s="35">
        <v>46094</v>
      </c>
      <c r="T218" s="33"/>
      <c r="U218" s="32"/>
      <c r="V218" s="32"/>
      <c r="W218" s="36"/>
      <c r="X218" s="36"/>
      <c r="Y218" s="36"/>
      <c r="Z218" s="36"/>
      <c r="AA218" s="36"/>
      <c r="AB218" s="36"/>
      <c r="AC218" s="36"/>
      <c r="AD218" s="36"/>
      <c r="AE218" s="36"/>
      <c r="AF218" s="36"/>
      <c r="AG218" s="36"/>
      <c r="AH218" s="36"/>
      <c r="AI218" s="36"/>
      <c r="AJ218" s="36"/>
      <c r="AK218" s="36"/>
      <c r="AL218" s="36"/>
    </row>
    <row r="219" spans="1:38" ht="15" customHeight="1" x14ac:dyDescent="0.25">
      <c r="A219" s="52">
        <v>49833392110</v>
      </c>
      <c r="B219" s="46" t="s">
        <v>17360</v>
      </c>
      <c r="C219" s="46" t="s">
        <v>10559</v>
      </c>
      <c r="D219" s="53" t="s">
        <v>928</v>
      </c>
      <c r="E219" s="53" t="s">
        <v>2930</v>
      </c>
      <c r="F219" s="53" t="s">
        <v>13961</v>
      </c>
      <c r="G219" s="53" t="s">
        <v>10621</v>
      </c>
      <c r="H219" s="53"/>
      <c r="I219" s="53"/>
      <c r="J219" s="53"/>
      <c r="K219" s="53"/>
      <c r="L219" s="53"/>
      <c r="M219" s="53" t="s">
        <v>6000</v>
      </c>
      <c r="N219" s="53" t="s">
        <v>7660</v>
      </c>
      <c r="O219" s="53" t="s">
        <v>8607</v>
      </c>
      <c r="P219" s="53" t="s">
        <v>8607</v>
      </c>
      <c r="Q219" s="31" t="s">
        <v>9504</v>
      </c>
      <c r="R219" s="35">
        <v>46089</v>
      </c>
      <c r="S219" s="35">
        <v>46094</v>
      </c>
      <c r="T219" s="33"/>
      <c r="U219" s="32"/>
      <c r="V219" s="32"/>
      <c r="W219" s="36"/>
      <c r="X219" s="36"/>
      <c r="Y219" s="36"/>
      <c r="Z219" s="36"/>
      <c r="AA219" s="36"/>
      <c r="AB219" s="36"/>
      <c r="AC219" s="36"/>
      <c r="AD219" s="36"/>
      <c r="AE219" s="36"/>
      <c r="AF219" s="36"/>
      <c r="AG219" s="36"/>
      <c r="AH219" s="36"/>
      <c r="AI219" s="36"/>
      <c r="AJ219" s="36"/>
      <c r="AK219" s="36"/>
      <c r="AL219" s="36"/>
    </row>
    <row r="220" spans="1:38" ht="15" customHeight="1" x14ac:dyDescent="0.25">
      <c r="A220" s="52">
        <v>4977206060</v>
      </c>
      <c r="B220" s="46" t="s">
        <v>17360</v>
      </c>
      <c r="C220" s="46" t="s">
        <v>10559</v>
      </c>
      <c r="D220" s="53" t="s">
        <v>931</v>
      </c>
      <c r="E220" s="53" t="s">
        <v>2933</v>
      </c>
      <c r="F220" s="53" t="s">
        <v>13962</v>
      </c>
      <c r="G220" s="53" t="s">
        <v>10621</v>
      </c>
      <c r="H220" s="53" t="s">
        <v>4491</v>
      </c>
      <c r="I220" s="53">
        <v>497720606225</v>
      </c>
      <c r="J220" s="53"/>
      <c r="K220" s="53"/>
      <c r="L220" s="53"/>
      <c r="M220" s="53" t="s">
        <v>6003</v>
      </c>
      <c r="N220" s="53" t="s">
        <v>7663</v>
      </c>
      <c r="O220" s="53" t="s">
        <v>8607</v>
      </c>
      <c r="P220" s="53" t="s">
        <v>8607</v>
      </c>
      <c r="Q220" s="31" t="s">
        <v>9507</v>
      </c>
      <c r="R220" s="35">
        <v>46089</v>
      </c>
      <c r="S220" s="35">
        <v>46094</v>
      </c>
      <c r="T220" s="33"/>
      <c r="U220" s="32"/>
      <c r="V220" s="32"/>
      <c r="W220" s="36"/>
      <c r="X220" s="36"/>
      <c r="Y220" s="36"/>
      <c r="Z220" s="36"/>
      <c r="AA220" s="36"/>
      <c r="AB220" s="36"/>
      <c r="AC220" s="36"/>
      <c r="AD220" s="36"/>
      <c r="AE220" s="36"/>
      <c r="AF220" s="36"/>
      <c r="AG220" s="36"/>
      <c r="AH220" s="36"/>
      <c r="AI220" s="36"/>
      <c r="AJ220" s="36"/>
      <c r="AK220" s="36"/>
      <c r="AL220" s="36"/>
    </row>
    <row r="221" spans="1:38" ht="15" customHeight="1" x14ac:dyDescent="0.25">
      <c r="A221" s="52">
        <v>492355509190</v>
      </c>
      <c r="B221" s="46" t="s">
        <v>17360</v>
      </c>
      <c r="C221" s="46" t="s">
        <v>10559</v>
      </c>
      <c r="D221" s="53" t="s">
        <v>934</v>
      </c>
      <c r="E221" s="53" t="s">
        <v>2935</v>
      </c>
      <c r="F221" s="53" t="s">
        <v>13963</v>
      </c>
      <c r="G221" s="53" t="s">
        <v>10621</v>
      </c>
      <c r="H221" s="53" t="s">
        <v>4493</v>
      </c>
      <c r="I221" s="53">
        <v>4923555091930</v>
      </c>
      <c r="J221" s="53"/>
      <c r="K221" s="53"/>
      <c r="L221" s="53"/>
      <c r="M221" s="53" t="s">
        <v>6006</v>
      </c>
      <c r="N221" s="53" t="s">
        <v>7415</v>
      </c>
      <c r="O221" s="53" t="s">
        <v>8607</v>
      </c>
      <c r="P221" s="53" t="s">
        <v>8607</v>
      </c>
      <c r="Q221" s="31" t="s">
        <v>9508</v>
      </c>
      <c r="R221" s="35">
        <v>46089</v>
      </c>
      <c r="S221" s="35">
        <v>46094</v>
      </c>
      <c r="T221" s="33"/>
      <c r="U221" s="32"/>
      <c r="V221" s="32"/>
      <c r="W221" s="36"/>
      <c r="X221" s="36"/>
      <c r="Y221" s="36"/>
      <c r="Z221" s="36"/>
      <c r="AA221" s="36"/>
      <c r="AB221" s="36"/>
      <c r="AC221" s="36"/>
      <c r="AD221" s="36"/>
      <c r="AE221" s="36"/>
      <c r="AF221" s="36"/>
      <c r="AG221" s="36"/>
      <c r="AH221" s="36"/>
      <c r="AI221" s="36"/>
      <c r="AJ221" s="36"/>
      <c r="AK221" s="36"/>
      <c r="AL221" s="36"/>
    </row>
    <row r="222" spans="1:38" ht="15" customHeight="1" x14ac:dyDescent="0.25">
      <c r="A222" s="52">
        <v>4992799910</v>
      </c>
      <c r="B222" s="46" t="s">
        <v>17360</v>
      </c>
      <c r="C222" s="46" t="s">
        <v>10559</v>
      </c>
      <c r="D222" s="53" t="s">
        <v>935</v>
      </c>
      <c r="E222" s="53" t="s">
        <v>2936</v>
      </c>
      <c r="F222" s="53" t="s">
        <v>13964</v>
      </c>
      <c r="G222" s="53" t="s">
        <v>10621</v>
      </c>
      <c r="H222" s="53" t="s">
        <v>4494</v>
      </c>
      <c r="I222" s="53">
        <v>499279991413</v>
      </c>
      <c r="J222" s="53"/>
      <c r="K222" s="53"/>
      <c r="L222" s="53"/>
      <c r="M222" s="53" t="s">
        <v>6007</v>
      </c>
      <c r="N222" s="53" t="s">
        <v>7666</v>
      </c>
      <c r="O222" s="53" t="s">
        <v>8607</v>
      </c>
      <c r="P222" s="53" t="s">
        <v>8607</v>
      </c>
      <c r="Q222" s="31" t="s">
        <v>9509</v>
      </c>
      <c r="R222" s="35">
        <v>46089</v>
      </c>
      <c r="S222" s="35">
        <v>46094</v>
      </c>
      <c r="T222" s="33"/>
      <c r="U222" s="32"/>
      <c r="V222" s="32"/>
      <c r="W222" s="36"/>
      <c r="X222" s="36"/>
      <c r="Y222" s="36"/>
      <c r="Z222" s="36"/>
      <c r="AA222" s="36"/>
      <c r="AB222" s="36"/>
      <c r="AC222" s="36"/>
      <c r="AD222" s="36"/>
      <c r="AE222" s="36"/>
      <c r="AF222" s="36"/>
      <c r="AG222" s="36"/>
      <c r="AH222" s="36"/>
      <c r="AI222" s="36"/>
      <c r="AJ222" s="36"/>
      <c r="AK222" s="36"/>
      <c r="AL222" s="36"/>
    </row>
    <row r="223" spans="1:38" ht="15" customHeight="1" x14ac:dyDescent="0.25">
      <c r="A223" s="52">
        <v>8521830668</v>
      </c>
      <c r="B223" s="46" t="s">
        <v>17360</v>
      </c>
      <c r="C223" s="46" t="s">
        <v>10559</v>
      </c>
      <c r="D223" s="53" t="s">
        <v>1216</v>
      </c>
      <c r="E223" s="53" t="s">
        <v>3202</v>
      </c>
      <c r="F223" s="53" t="s">
        <v>13965</v>
      </c>
      <c r="G223" s="53" t="s">
        <v>10621</v>
      </c>
      <c r="H223" s="53"/>
      <c r="I223" s="53"/>
      <c r="J223" s="53"/>
      <c r="K223" s="53"/>
      <c r="L223" s="53"/>
      <c r="M223" s="53" t="s">
        <v>6289</v>
      </c>
      <c r="N223" s="53" t="s">
        <v>7876</v>
      </c>
      <c r="O223" s="53" t="s">
        <v>10562</v>
      </c>
      <c r="P223" s="53" t="s">
        <v>8613</v>
      </c>
      <c r="Q223" s="31" t="s">
        <v>9775</v>
      </c>
      <c r="R223" s="35">
        <v>46089</v>
      </c>
      <c r="S223" s="35">
        <v>46094</v>
      </c>
      <c r="T223" s="33"/>
      <c r="U223" s="32"/>
      <c r="V223" s="32"/>
      <c r="W223" s="36"/>
      <c r="X223" s="36"/>
      <c r="Y223" s="36"/>
      <c r="Z223" s="36"/>
      <c r="AA223" s="36"/>
      <c r="AB223" s="36"/>
      <c r="AC223" s="36"/>
      <c r="AD223" s="36"/>
      <c r="AE223" s="36"/>
      <c r="AF223" s="36"/>
      <c r="AG223" s="36"/>
      <c r="AH223" s="36"/>
      <c r="AI223" s="36"/>
      <c r="AJ223" s="36"/>
      <c r="AK223" s="36"/>
      <c r="AL223" s="36"/>
    </row>
    <row r="224" spans="1:38" ht="15" customHeight="1" x14ac:dyDescent="0.25">
      <c r="A224" s="52">
        <v>8618022720403</v>
      </c>
      <c r="B224" s="46" t="s">
        <v>17360</v>
      </c>
      <c r="C224" s="46" t="s">
        <v>10559</v>
      </c>
      <c r="D224" s="53" t="s">
        <v>1293</v>
      </c>
      <c r="E224" s="53" t="s">
        <v>3279</v>
      </c>
      <c r="F224" s="53" t="s">
        <v>13966</v>
      </c>
      <c r="G224" s="53" t="s">
        <v>10621</v>
      </c>
      <c r="H224" s="53" t="s">
        <v>4666</v>
      </c>
      <c r="I224" s="53">
        <v>8618319056015</v>
      </c>
      <c r="J224" s="53"/>
      <c r="K224" s="53"/>
      <c r="L224" s="53"/>
      <c r="M224" s="53" t="s">
        <v>6366</v>
      </c>
      <c r="N224" s="53" t="s">
        <v>7883</v>
      </c>
      <c r="O224" s="53" t="s">
        <v>10562</v>
      </c>
      <c r="P224" s="53" t="s">
        <v>8613</v>
      </c>
      <c r="Q224" s="31" t="s">
        <v>9852</v>
      </c>
      <c r="R224" s="35">
        <v>46089</v>
      </c>
      <c r="S224" s="35">
        <v>46094</v>
      </c>
      <c r="T224" s="33"/>
      <c r="U224" s="32"/>
      <c r="V224" s="32"/>
      <c r="W224" s="36"/>
      <c r="X224" s="36"/>
      <c r="Y224" s="36"/>
      <c r="Z224" s="36"/>
      <c r="AA224" s="36"/>
      <c r="AB224" s="36"/>
      <c r="AC224" s="36"/>
      <c r="AD224" s="36"/>
      <c r="AE224" s="36"/>
      <c r="AF224" s="36"/>
      <c r="AG224" s="36"/>
      <c r="AH224" s="36"/>
      <c r="AI224" s="36"/>
      <c r="AJ224" s="36"/>
      <c r="AK224" s="36"/>
      <c r="AL224" s="36"/>
    </row>
    <row r="225" spans="1:38" ht="15" customHeight="1" x14ac:dyDescent="0.25">
      <c r="A225" s="52">
        <v>85269119747</v>
      </c>
      <c r="B225" s="46" t="s">
        <v>17360</v>
      </c>
      <c r="C225" s="46" t="s">
        <v>10559</v>
      </c>
      <c r="D225" s="53" t="s">
        <v>1203</v>
      </c>
      <c r="E225" s="53" t="s">
        <v>2468</v>
      </c>
      <c r="F225" s="53" t="s">
        <v>13967</v>
      </c>
      <c r="G225" s="53" t="s">
        <v>10621</v>
      </c>
      <c r="H225" s="53"/>
      <c r="I225" s="53"/>
      <c r="J225" s="53"/>
      <c r="K225" s="53"/>
      <c r="L225" s="53"/>
      <c r="M225" s="53" t="s">
        <v>6276</v>
      </c>
      <c r="N225" s="53" t="s">
        <v>7883</v>
      </c>
      <c r="O225" s="53" t="s">
        <v>10562</v>
      </c>
      <c r="P225" s="53" t="s">
        <v>8613</v>
      </c>
      <c r="Q225" s="31" t="s">
        <v>9762</v>
      </c>
      <c r="R225" s="35">
        <v>46089</v>
      </c>
      <c r="S225" s="35">
        <v>46094</v>
      </c>
      <c r="T225" s="33"/>
      <c r="U225" s="32"/>
      <c r="V225" s="32"/>
      <c r="W225" s="36"/>
      <c r="X225" s="36"/>
      <c r="Y225" s="36"/>
      <c r="Z225" s="36"/>
      <c r="AA225" s="36"/>
      <c r="AB225" s="36"/>
      <c r="AC225" s="36"/>
      <c r="AD225" s="36"/>
      <c r="AE225" s="36"/>
      <c r="AF225" s="36"/>
      <c r="AG225" s="36"/>
      <c r="AH225" s="36"/>
      <c r="AI225" s="36"/>
      <c r="AJ225" s="36"/>
      <c r="AK225" s="36"/>
      <c r="AL225" s="36"/>
    </row>
    <row r="226" spans="1:38" ht="15" customHeight="1" x14ac:dyDescent="0.25">
      <c r="A226" s="52">
        <v>8675523022387</v>
      </c>
      <c r="B226" s="46" t="s">
        <v>17360</v>
      </c>
      <c r="C226" s="46" t="s">
        <v>10559</v>
      </c>
      <c r="D226" s="53" t="s">
        <v>1312</v>
      </c>
      <c r="E226" s="53" t="s">
        <v>3296</v>
      </c>
      <c r="F226" s="53" t="s">
        <v>13968</v>
      </c>
      <c r="G226" s="53" t="s">
        <v>10622</v>
      </c>
      <c r="H226" s="53" t="s">
        <v>4675</v>
      </c>
      <c r="I226" s="53">
        <v>8613510575502</v>
      </c>
      <c r="J226" s="53"/>
      <c r="K226" s="53"/>
      <c r="L226" s="53"/>
      <c r="M226" s="53" t="s">
        <v>6385</v>
      </c>
      <c r="N226" s="53" t="s">
        <v>7883</v>
      </c>
      <c r="O226" s="53" t="s">
        <v>10562</v>
      </c>
      <c r="P226" s="53" t="s">
        <v>8613</v>
      </c>
      <c r="Q226" s="31" t="s">
        <v>9870</v>
      </c>
      <c r="R226" s="35">
        <v>46089</v>
      </c>
      <c r="S226" s="35">
        <v>46094</v>
      </c>
      <c r="T226" s="33"/>
      <c r="U226" s="32"/>
      <c r="V226" s="32"/>
      <c r="W226" s="36"/>
      <c r="X226" s="36"/>
      <c r="Y226" s="36"/>
      <c r="Z226" s="36"/>
      <c r="AA226" s="36"/>
      <c r="AB226" s="36"/>
      <c r="AC226" s="36"/>
      <c r="AD226" s="36"/>
      <c r="AE226" s="36"/>
      <c r="AF226" s="36"/>
      <c r="AG226" s="36"/>
      <c r="AH226" s="36"/>
      <c r="AI226" s="36"/>
      <c r="AJ226" s="36"/>
      <c r="AK226" s="36"/>
      <c r="AL226" s="36"/>
    </row>
    <row r="227" spans="1:38" ht="15" customHeight="1" x14ac:dyDescent="0.25">
      <c r="A227" s="52">
        <v>49522349800</v>
      </c>
      <c r="B227" s="46" t="s">
        <v>17360</v>
      </c>
      <c r="C227" s="46" t="s">
        <v>10559</v>
      </c>
      <c r="D227" s="53" t="s">
        <v>942</v>
      </c>
      <c r="E227" s="53" t="s">
        <v>2942</v>
      </c>
      <c r="F227" s="53" t="s">
        <v>13969</v>
      </c>
      <c r="G227" s="53" t="s">
        <v>10621</v>
      </c>
      <c r="H227" s="53" t="s">
        <v>4497</v>
      </c>
      <c r="I227" s="53">
        <v>491628587895</v>
      </c>
      <c r="J227" s="53"/>
      <c r="K227" s="53"/>
      <c r="L227" s="53"/>
      <c r="M227" s="53" t="s">
        <v>6014</v>
      </c>
      <c r="N227" s="53" t="s">
        <v>7672</v>
      </c>
      <c r="O227" s="53" t="s">
        <v>8607</v>
      </c>
      <c r="P227" s="53" t="s">
        <v>8607</v>
      </c>
      <c r="Q227" s="31" t="s">
        <v>9514</v>
      </c>
      <c r="R227" s="35">
        <v>46089</v>
      </c>
      <c r="S227" s="35">
        <v>46094</v>
      </c>
      <c r="T227" s="33"/>
      <c r="U227" s="32"/>
      <c r="V227" s="32"/>
      <c r="W227" s="36"/>
      <c r="X227" s="36"/>
      <c r="Y227" s="36"/>
      <c r="Z227" s="36"/>
      <c r="AA227" s="36"/>
      <c r="AB227" s="36"/>
      <c r="AC227" s="36"/>
      <c r="AD227" s="36"/>
      <c r="AE227" s="36"/>
      <c r="AF227" s="36"/>
      <c r="AG227" s="36"/>
      <c r="AH227" s="36"/>
      <c r="AI227" s="36"/>
      <c r="AJ227" s="36"/>
      <c r="AK227" s="36"/>
      <c r="AL227" s="36"/>
    </row>
    <row r="228" spans="1:38" ht="15" customHeight="1" x14ac:dyDescent="0.25">
      <c r="A228" s="52">
        <v>4922170993300</v>
      </c>
      <c r="B228" s="46" t="s">
        <v>17360</v>
      </c>
      <c r="C228" s="46" t="s">
        <v>10559</v>
      </c>
      <c r="D228" s="53" t="s">
        <v>944</v>
      </c>
      <c r="E228" s="53" t="s">
        <v>2944</v>
      </c>
      <c r="F228" s="53" t="s">
        <v>13970</v>
      </c>
      <c r="G228" s="53" t="s">
        <v>10621</v>
      </c>
      <c r="H228" s="53"/>
      <c r="I228" s="53"/>
      <c r="J228" s="53"/>
      <c r="K228" s="53"/>
      <c r="L228" s="53"/>
      <c r="M228" s="53" t="s">
        <v>6016</v>
      </c>
      <c r="N228" s="53" t="s">
        <v>7674</v>
      </c>
      <c r="O228" s="53" t="s">
        <v>8607</v>
      </c>
      <c r="P228" s="53" t="s">
        <v>8607</v>
      </c>
      <c r="Q228" s="31" t="s">
        <v>9516</v>
      </c>
      <c r="R228" s="35">
        <v>46089</v>
      </c>
      <c r="S228" s="35">
        <v>46094</v>
      </c>
      <c r="T228" s="33"/>
      <c r="U228" s="32"/>
      <c r="V228" s="32"/>
      <c r="W228" s="36"/>
      <c r="X228" s="36"/>
      <c r="Y228" s="36"/>
      <c r="Z228" s="36"/>
      <c r="AA228" s="36"/>
      <c r="AB228" s="36"/>
      <c r="AC228" s="36"/>
      <c r="AD228" s="36"/>
      <c r="AE228" s="36"/>
      <c r="AF228" s="36"/>
      <c r="AG228" s="36"/>
      <c r="AH228" s="36"/>
      <c r="AI228" s="36"/>
      <c r="AJ228" s="36"/>
      <c r="AK228" s="36"/>
      <c r="AL228" s="36"/>
    </row>
    <row r="229" spans="1:38" ht="15" customHeight="1" x14ac:dyDescent="0.25">
      <c r="A229" s="52">
        <v>49219291660</v>
      </c>
      <c r="B229" s="46" t="s">
        <v>17360</v>
      </c>
      <c r="C229" s="46" t="s">
        <v>10559</v>
      </c>
      <c r="D229" s="53" t="s">
        <v>660</v>
      </c>
      <c r="E229" s="53" t="s">
        <v>2674</v>
      </c>
      <c r="F229" s="53" t="s">
        <v>13971</v>
      </c>
      <c r="G229" s="53" t="s">
        <v>10621</v>
      </c>
      <c r="H229" s="53"/>
      <c r="I229" s="53"/>
      <c r="J229" s="53"/>
      <c r="K229" s="53"/>
      <c r="L229" s="53"/>
      <c r="M229" s="53" t="s">
        <v>5732</v>
      </c>
      <c r="N229" s="53" t="s">
        <v>7408</v>
      </c>
      <c r="O229" s="53" t="s">
        <v>8607</v>
      </c>
      <c r="P229" s="53" t="s">
        <v>8607</v>
      </c>
      <c r="Q229" s="31" t="s">
        <v>9254</v>
      </c>
      <c r="R229" s="35">
        <v>46089</v>
      </c>
      <c r="S229" s="35">
        <v>46094</v>
      </c>
      <c r="T229" s="33"/>
      <c r="U229" s="32"/>
      <c r="V229" s="32"/>
      <c r="W229" s="36"/>
      <c r="X229" s="36"/>
      <c r="Y229" s="36"/>
      <c r="Z229" s="36"/>
      <c r="AA229" s="36"/>
      <c r="AB229" s="36"/>
      <c r="AC229" s="36"/>
      <c r="AD229" s="36"/>
      <c r="AE229" s="36"/>
      <c r="AF229" s="36"/>
      <c r="AG229" s="36"/>
      <c r="AH229" s="36"/>
      <c r="AI229" s="36"/>
      <c r="AJ229" s="36"/>
      <c r="AK229" s="36"/>
      <c r="AL229" s="36"/>
    </row>
    <row r="230" spans="1:38" ht="15" customHeight="1" x14ac:dyDescent="0.25">
      <c r="A230" s="52">
        <v>492161564581</v>
      </c>
      <c r="B230" s="46" t="s">
        <v>17360</v>
      </c>
      <c r="C230" s="46" t="s">
        <v>10559</v>
      </c>
      <c r="D230" s="53" t="s">
        <v>945</v>
      </c>
      <c r="E230" s="53" t="s">
        <v>2945</v>
      </c>
      <c r="F230" s="53" t="s">
        <v>13972</v>
      </c>
      <c r="G230" s="53" t="s">
        <v>10621</v>
      </c>
      <c r="H230" s="53"/>
      <c r="I230" s="53"/>
      <c r="J230" s="53"/>
      <c r="K230" s="53"/>
      <c r="L230" s="53"/>
      <c r="M230" s="53" t="s">
        <v>6017</v>
      </c>
      <c r="N230" s="53" t="s">
        <v>7675</v>
      </c>
      <c r="O230" s="53" t="s">
        <v>8607</v>
      </c>
      <c r="P230" s="53" t="s">
        <v>8607</v>
      </c>
      <c r="Q230" s="31" t="s">
        <v>9517</v>
      </c>
      <c r="R230" s="35">
        <v>46089</v>
      </c>
      <c r="S230" s="35">
        <v>46094</v>
      </c>
      <c r="T230" s="33"/>
      <c r="U230" s="32"/>
      <c r="V230" s="32"/>
      <c r="W230" s="36"/>
      <c r="X230" s="36"/>
      <c r="Y230" s="36"/>
      <c r="Z230" s="36"/>
      <c r="AA230" s="36"/>
      <c r="AB230" s="36"/>
      <c r="AC230" s="36"/>
      <c r="AD230" s="36"/>
      <c r="AE230" s="36"/>
      <c r="AF230" s="36"/>
      <c r="AG230" s="36"/>
      <c r="AH230" s="36"/>
      <c r="AI230" s="36"/>
      <c r="AJ230" s="36"/>
      <c r="AK230" s="36"/>
      <c r="AL230" s="36"/>
    </row>
    <row r="231" spans="1:38" ht="15" customHeight="1" x14ac:dyDescent="0.25">
      <c r="A231" s="52">
        <v>39054621002</v>
      </c>
      <c r="B231" s="46" t="s">
        <v>17360</v>
      </c>
      <c r="C231" s="46" t="s">
        <v>10559</v>
      </c>
      <c r="D231" s="53" t="s">
        <v>1457</v>
      </c>
      <c r="E231" s="53" t="s">
        <v>3431</v>
      </c>
      <c r="F231" s="53" t="s">
        <v>13972</v>
      </c>
      <c r="G231" s="53" t="s">
        <v>10621</v>
      </c>
      <c r="H231" s="53"/>
      <c r="I231" s="53"/>
      <c r="J231" s="53"/>
      <c r="K231" s="53"/>
      <c r="L231" s="53"/>
      <c r="M231" s="53" t="s">
        <v>6530</v>
      </c>
      <c r="N231" s="53" t="s">
        <v>8061</v>
      </c>
      <c r="O231" s="53" t="s">
        <v>8618</v>
      </c>
      <c r="P231" s="53" t="s">
        <v>8618</v>
      </c>
      <c r="Q231" s="31" t="s">
        <v>10008</v>
      </c>
      <c r="R231" s="35">
        <v>46089</v>
      </c>
      <c r="S231" s="35">
        <v>46094</v>
      </c>
      <c r="T231" s="33"/>
      <c r="U231" s="32"/>
      <c r="V231" s="32"/>
      <c r="W231" s="36" t="s">
        <v>10654</v>
      </c>
      <c r="X231" s="36"/>
      <c r="Y231" s="36"/>
      <c r="Z231" s="36"/>
      <c r="AA231" s="36"/>
      <c r="AB231" s="36"/>
      <c r="AC231" s="36"/>
      <c r="AD231" s="36"/>
      <c r="AE231" s="36"/>
      <c r="AF231" s="36"/>
      <c r="AG231" s="36"/>
      <c r="AH231" s="36">
        <v>0</v>
      </c>
      <c r="AI231" s="36"/>
      <c r="AJ231" s="36">
        <v>0</v>
      </c>
      <c r="AK231" s="36"/>
      <c r="AL231" s="36"/>
    </row>
    <row r="232" spans="1:38" ht="15" customHeight="1" x14ac:dyDescent="0.25">
      <c r="A232" s="52">
        <v>4940236448800</v>
      </c>
      <c r="B232" s="46" t="s">
        <v>17360</v>
      </c>
      <c r="C232" s="46" t="s">
        <v>10559</v>
      </c>
      <c r="D232" s="53" t="s">
        <v>946</v>
      </c>
      <c r="E232" s="53" t="s">
        <v>2946</v>
      </c>
      <c r="F232" s="53" t="s">
        <v>13973</v>
      </c>
      <c r="G232" s="53" t="s">
        <v>10622</v>
      </c>
      <c r="H232" s="53" t="s">
        <v>4499</v>
      </c>
      <c r="I232" s="53"/>
      <c r="J232" s="53"/>
      <c r="K232" s="53"/>
      <c r="L232" s="53"/>
      <c r="M232" s="53" t="s">
        <v>6018</v>
      </c>
      <c r="N232" s="53" t="s">
        <v>7676</v>
      </c>
      <c r="O232" s="53" t="s">
        <v>8607</v>
      </c>
      <c r="P232" s="53" t="s">
        <v>8607</v>
      </c>
      <c r="Q232" s="31" t="s">
        <v>9518</v>
      </c>
      <c r="R232" s="35">
        <v>46089</v>
      </c>
      <c r="S232" s="35">
        <v>46094</v>
      </c>
      <c r="T232" s="33"/>
      <c r="U232" s="32"/>
      <c r="V232" s="32"/>
      <c r="W232" s="36"/>
      <c r="X232" s="36"/>
      <c r="Y232" s="36"/>
      <c r="Z232" s="36"/>
      <c r="AA232" s="36"/>
      <c r="AB232" s="36"/>
      <c r="AC232" s="36"/>
      <c r="AD232" s="36"/>
      <c r="AE232" s="36"/>
      <c r="AF232" s="36"/>
      <c r="AG232" s="36"/>
      <c r="AH232" s="36"/>
      <c r="AI232" s="36"/>
      <c r="AJ232" s="36"/>
      <c r="AK232" s="36"/>
      <c r="AL232" s="36"/>
    </row>
    <row r="233" spans="1:38" ht="15" customHeight="1" x14ac:dyDescent="0.25">
      <c r="A233" s="52">
        <v>49707188010</v>
      </c>
      <c r="B233" s="46" t="s">
        <v>17360</v>
      </c>
      <c r="C233" s="46" t="s">
        <v>10559</v>
      </c>
      <c r="D233" s="53" t="s">
        <v>832</v>
      </c>
      <c r="E233" s="53" t="s">
        <v>2841</v>
      </c>
      <c r="F233" s="53" t="s">
        <v>13974</v>
      </c>
      <c r="G233" s="53" t="s">
        <v>10621</v>
      </c>
      <c r="H233" s="53"/>
      <c r="I233" s="53"/>
      <c r="J233" s="53"/>
      <c r="K233" s="53"/>
      <c r="L233" s="53"/>
      <c r="M233" s="53" t="s">
        <v>5904</v>
      </c>
      <c r="N233" s="53" t="s">
        <v>7573</v>
      </c>
      <c r="O233" s="53" t="s">
        <v>8607</v>
      </c>
      <c r="P233" s="53" t="s">
        <v>8607</v>
      </c>
      <c r="Q233" s="31" t="s">
        <v>9416</v>
      </c>
      <c r="R233" s="35">
        <v>46089</v>
      </c>
      <c r="S233" s="35">
        <v>46094</v>
      </c>
      <c r="T233" s="33"/>
      <c r="U233" s="32"/>
      <c r="V233" s="32"/>
      <c r="W233" s="36"/>
      <c r="X233" s="36"/>
      <c r="Y233" s="36"/>
      <c r="Z233" s="36"/>
      <c r="AA233" s="36"/>
      <c r="AB233" s="36"/>
      <c r="AC233" s="36"/>
      <c r="AD233" s="36"/>
      <c r="AE233" s="36"/>
      <c r="AF233" s="36"/>
      <c r="AG233" s="36"/>
      <c r="AH233" s="36"/>
      <c r="AI233" s="36"/>
      <c r="AJ233" s="36"/>
      <c r="AK233" s="36"/>
      <c r="AL233" s="36"/>
    </row>
    <row r="234" spans="1:38" ht="15" customHeight="1" x14ac:dyDescent="0.25">
      <c r="A234" s="52">
        <v>49772080836</v>
      </c>
      <c r="B234" s="46" t="s">
        <v>17360</v>
      </c>
      <c r="C234" s="46" t="s">
        <v>10559</v>
      </c>
      <c r="D234" s="53" t="s">
        <v>687</v>
      </c>
      <c r="E234" s="53" t="s">
        <v>2700</v>
      </c>
      <c r="F234" s="53" t="s">
        <v>13866</v>
      </c>
      <c r="G234" s="53" t="s">
        <v>10621</v>
      </c>
      <c r="H234" s="53"/>
      <c r="I234" s="53"/>
      <c r="J234" s="53"/>
      <c r="K234" s="53"/>
      <c r="L234" s="53"/>
      <c r="M234" s="53" t="s">
        <v>5759</v>
      </c>
      <c r="N234" s="53" t="s">
        <v>7435</v>
      </c>
      <c r="O234" s="53" t="s">
        <v>8607</v>
      </c>
      <c r="P234" s="53" t="s">
        <v>8607</v>
      </c>
      <c r="Q234" s="31" t="s">
        <v>9279</v>
      </c>
      <c r="R234" s="35">
        <v>46089</v>
      </c>
      <c r="S234" s="35">
        <v>46094</v>
      </c>
      <c r="T234" s="33"/>
      <c r="U234" s="32"/>
      <c r="V234" s="32"/>
      <c r="W234" s="36"/>
      <c r="X234" s="36"/>
      <c r="Y234" s="36"/>
      <c r="Z234" s="36"/>
      <c r="AA234" s="36"/>
      <c r="AB234" s="36"/>
      <c r="AC234" s="36"/>
      <c r="AD234" s="36"/>
      <c r="AE234" s="36"/>
      <c r="AF234" s="36"/>
      <c r="AG234" s="36"/>
      <c r="AH234" s="36"/>
      <c r="AI234" s="36"/>
      <c r="AJ234" s="36"/>
      <c r="AK234" s="36"/>
      <c r="AL234" s="36"/>
    </row>
    <row r="235" spans="1:38" ht="15" customHeight="1" x14ac:dyDescent="0.25">
      <c r="A235" s="52">
        <v>492247912550</v>
      </c>
      <c r="B235" s="46" t="s">
        <v>17360</v>
      </c>
      <c r="C235" s="46" t="s">
        <v>10559</v>
      </c>
      <c r="D235" s="53" t="s">
        <v>947</v>
      </c>
      <c r="E235" s="53" t="s">
        <v>2947</v>
      </c>
      <c r="F235" s="53" t="s">
        <v>13975</v>
      </c>
      <c r="G235" s="53" t="s">
        <v>10622</v>
      </c>
      <c r="H235" s="53"/>
      <c r="I235" s="53"/>
      <c r="J235" s="53"/>
      <c r="K235" s="53"/>
      <c r="L235" s="53"/>
      <c r="M235" s="53" t="s">
        <v>6019</v>
      </c>
      <c r="N235" s="53" t="s">
        <v>7677</v>
      </c>
      <c r="O235" s="53" t="s">
        <v>8607</v>
      </c>
      <c r="P235" s="53" t="s">
        <v>8607</v>
      </c>
      <c r="Q235" s="31" t="s">
        <v>9519</v>
      </c>
      <c r="R235" s="35">
        <v>46089</v>
      </c>
      <c r="S235" s="35">
        <v>46094</v>
      </c>
      <c r="T235" s="33"/>
      <c r="U235" s="32"/>
      <c r="V235" s="32"/>
      <c r="W235" s="36"/>
      <c r="X235" s="36"/>
      <c r="Y235" s="36"/>
      <c r="Z235" s="36"/>
      <c r="AA235" s="36"/>
      <c r="AB235" s="36"/>
      <c r="AC235" s="36"/>
      <c r="AD235" s="36"/>
      <c r="AE235" s="36"/>
      <c r="AF235" s="36"/>
      <c r="AG235" s="36"/>
      <c r="AH235" s="36"/>
      <c r="AI235" s="36"/>
      <c r="AJ235" s="36"/>
      <c r="AK235" s="36"/>
      <c r="AL235" s="36"/>
    </row>
    <row r="236" spans="1:38" ht="15" customHeight="1" x14ac:dyDescent="0.25">
      <c r="A236" s="52">
        <v>867522772020</v>
      </c>
      <c r="B236" s="46" t="s">
        <v>17360</v>
      </c>
      <c r="C236" s="46" t="s">
        <v>10559</v>
      </c>
      <c r="D236" s="53" t="s">
        <v>1294</v>
      </c>
      <c r="E236" s="53" t="s">
        <v>3280</v>
      </c>
      <c r="F236" s="53" t="s">
        <v>13976</v>
      </c>
      <c r="G236" s="53" t="s">
        <v>10621</v>
      </c>
      <c r="H236" s="53" t="s">
        <v>4667</v>
      </c>
      <c r="I236" s="53"/>
      <c r="J236" s="53"/>
      <c r="K236" s="53"/>
      <c r="L236" s="53"/>
      <c r="M236" s="53" t="s">
        <v>6367</v>
      </c>
      <c r="N236" s="53" t="s">
        <v>7902</v>
      </c>
      <c r="O236" s="53" t="s">
        <v>10562</v>
      </c>
      <c r="P236" s="53" t="s">
        <v>8613</v>
      </c>
      <c r="Q236" s="31" t="s">
        <v>9853</v>
      </c>
      <c r="R236" s="35">
        <v>46089</v>
      </c>
      <c r="S236" s="35">
        <v>46094</v>
      </c>
      <c r="T236" s="33"/>
      <c r="U236" s="32"/>
      <c r="V236" s="32"/>
      <c r="W236" s="36"/>
      <c r="X236" s="36"/>
      <c r="Y236" s="36"/>
      <c r="Z236" s="36"/>
      <c r="AA236" s="36"/>
      <c r="AB236" s="36"/>
      <c r="AC236" s="36"/>
      <c r="AD236" s="36"/>
      <c r="AE236" s="36"/>
      <c r="AF236" s="36"/>
      <c r="AG236" s="36"/>
      <c r="AH236" s="36"/>
      <c r="AI236" s="36"/>
      <c r="AJ236" s="36"/>
      <c r="AK236" s="36"/>
      <c r="AL236" s="36"/>
    </row>
    <row r="237" spans="1:38" ht="15" customHeight="1" x14ac:dyDescent="0.25">
      <c r="A237" s="52">
        <v>3676562100</v>
      </c>
      <c r="B237" s="46" t="s">
        <v>17360</v>
      </c>
      <c r="C237" s="46" t="s">
        <v>10559</v>
      </c>
      <c r="D237" s="53" t="s">
        <v>2026</v>
      </c>
      <c r="E237" s="53" t="s">
        <v>3941</v>
      </c>
      <c r="F237" s="53" t="s">
        <v>12425</v>
      </c>
      <c r="G237" s="53" t="s">
        <v>10621</v>
      </c>
      <c r="H237" s="53" t="s">
        <v>5073</v>
      </c>
      <c r="I237" s="53">
        <v>36704632280</v>
      </c>
      <c r="J237" s="53"/>
      <c r="K237" s="53"/>
      <c r="L237" s="53"/>
      <c r="M237" s="53" t="s">
        <v>7099</v>
      </c>
      <c r="N237" s="53" t="s">
        <v>8561</v>
      </c>
      <c r="O237" s="53" t="s">
        <v>10563</v>
      </c>
      <c r="P237" s="53" t="s">
        <v>8649</v>
      </c>
      <c r="Q237" s="31" t="s">
        <v>10525</v>
      </c>
      <c r="R237" s="35">
        <v>46089</v>
      </c>
      <c r="S237" s="35">
        <v>46094</v>
      </c>
      <c r="T237" s="33"/>
      <c r="U237" s="32"/>
      <c r="V237" s="32"/>
      <c r="W237" s="36"/>
      <c r="X237" s="36"/>
      <c r="Y237" s="36"/>
      <c r="Z237" s="36"/>
      <c r="AA237" s="36"/>
      <c r="AB237" s="36"/>
      <c r="AC237" s="36"/>
      <c r="AD237" s="36"/>
      <c r="AE237" s="36"/>
      <c r="AF237" s="36"/>
      <c r="AG237" s="36"/>
      <c r="AH237" s="36"/>
      <c r="AI237" s="36"/>
      <c r="AJ237" s="36"/>
      <c r="AK237" s="36"/>
      <c r="AL237" s="36"/>
    </row>
    <row r="238" spans="1:38" ht="15" customHeight="1" x14ac:dyDescent="0.25">
      <c r="A238" s="52">
        <v>4971759238060</v>
      </c>
      <c r="B238" s="46" t="s">
        <v>17360</v>
      </c>
      <c r="C238" s="46" t="s">
        <v>10559</v>
      </c>
      <c r="D238" s="53" t="s">
        <v>949</v>
      </c>
      <c r="E238" s="53" t="s">
        <v>2949</v>
      </c>
      <c r="F238" s="53" t="s">
        <v>13977</v>
      </c>
      <c r="G238" s="53"/>
      <c r="H238" s="53" t="s">
        <v>4500</v>
      </c>
      <c r="I238" s="53">
        <v>4915780533646</v>
      </c>
      <c r="J238" s="53"/>
      <c r="K238" s="53"/>
      <c r="L238" s="53"/>
      <c r="M238" s="53" t="s">
        <v>6021</v>
      </c>
      <c r="N238" s="53" t="s">
        <v>7679</v>
      </c>
      <c r="O238" s="53" t="s">
        <v>8607</v>
      </c>
      <c r="P238" s="53" t="s">
        <v>8607</v>
      </c>
      <c r="Q238" s="31" t="s">
        <v>9521</v>
      </c>
      <c r="R238" s="35">
        <v>46089</v>
      </c>
      <c r="S238" s="35">
        <v>46094</v>
      </c>
      <c r="T238" s="33"/>
      <c r="U238" s="32"/>
      <c r="V238" s="32"/>
      <c r="W238" s="36"/>
      <c r="X238" s="36"/>
      <c r="Y238" s="36"/>
      <c r="Z238" s="36"/>
      <c r="AA238" s="36"/>
      <c r="AB238" s="36"/>
      <c r="AC238" s="36"/>
      <c r="AD238" s="36"/>
      <c r="AE238" s="36"/>
      <c r="AF238" s="36"/>
      <c r="AG238" s="36"/>
      <c r="AH238" s="36"/>
      <c r="AI238" s="36"/>
      <c r="AJ238" s="36"/>
      <c r="AK238" s="36"/>
      <c r="AL238" s="36"/>
    </row>
    <row r="239" spans="1:38" ht="15" customHeight="1" x14ac:dyDescent="0.25">
      <c r="A239" s="52">
        <v>441925444446</v>
      </c>
      <c r="B239" s="46" t="s">
        <v>17360</v>
      </c>
      <c r="C239" s="46" t="s">
        <v>10559</v>
      </c>
      <c r="D239" s="53" t="s">
        <v>1138</v>
      </c>
      <c r="E239" s="53" t="s">
        <v>3128</v>
      </c>
      <c r="F239" s="53" t="s">
        <v>13978</v>
      </c>
      <c r="G239" s="53" t="s">
        <v>10621</v>
      </c>
      <c r="H239" s="53" t="s">
        <v>4592</v>
      </c>
      <c r="I239" s="53"/>
      <c r="J239" s="53"/>
      <c r="K239" s="53"/>
      <c r="L239" s="53"/>
      <c r="M239" s="53" t="s">
        <v>6211</v>
      </c>
      <c r="N239" s="53" t="s">
        <v>7829</v>
      </c>
      <c r="O239" s="53" t="s">
        <v>8611</v>
      </c>
      <c r="P239" s="53" t="s">
        <v>8611</v>
      </c>
      <c r="Q239" s="31" t="s">
        <v>9699</v>
      </c>
      <c r="R239" s="35">
        <v>46089</v>
      </c>
      <c r="S239" s="35">
        <v>46094</v>
      </c>
      <c r="T239" s="33"/>
      <c r="U239" s="32"/>
      <c r="V239" s="32"/>
      <c r="W239" s="36" t="s">
        <v>10632</v>
      </c>
      <c r="X239" s="36" t="s">
        <v>12313</v>
      </c>
      <c r="Y239" s="36"/>
      <c r="Z239" s="36"/>
      <c r="AA239" s="36"/>
      <c r="AB239" s="36"/>
      <c r="AC239" s="36"/>
      <c r="AD239" s="36"/>
      <c r="AE239" s="36"/>
      <c r="AF239" s="36"/>
      <c r="AG239" s="36"/>
      <c r="AH239" s="36" t="s">
        <v>12338</v>
      </c>
      <c r="AI239" s="36"/>
      <c r="AJ239" s="36" t="s">
        <v>12251</v>
      </c>
      <c r="AK239" s="36" t="s">
        <v>10743</v>
      </c>
      <c r="AL239" s="36" t="s">
        <v>10686</v>
      </c>
    </row>
    <row r="240" spans="1:38" ht="15" customHeight="1" x14ac:dyDescent="0.25">
      <c r="A240" s="52">
        <v>390415790500</v>
      </c>
      <c r="B240" s="46" t="s">
        <v>17360</v>
      </c>
      <c r="C240" s="46" t="s">
        <v>10559</v>
      </c>
      <c r="D240" s="53" t="s">
        <v>1458</v>
      </c>
      <c r="E240" s="53" t="s">
        <v>3432</v>
      </c>
      <c r="F240" s="53" t="s">
        <v>13979</v>
      </c>
      <c r="G240" s="53" t="s">
        <v>10621</v>
      </c>
      <c r="H240" s="53"/>
      <c r="I240" s="53"/>
      <c r="J240" s="53"/>
      <c r="K240" s="53"/>
      <c r="L240" s="53"/>
      <c r="M240" s="53" t="s">
        <v>6531</v>
      </c>
      <c r="N240" s="53" t="s">
        <v>8062</v>
      </c>
      <c r="O240" s="53" t="s">
        <v>8618</v>
      </c>
      <c r="P240" s="53" t="s">
        <v>8618</v>
      </c>
      <c r="Q240" s="31" t="s">
        <v>10009</v>
      </c>
      <c r="R240" s="35">
        <v>46089</v>
      </c>
      <c r="S240" s="35">
        <v>46094</v>
      </c>
      <c r="T240" s="33"/>
      <c r="U240" s="32"/>
      <c r="V240" s="32"/>
      <c r="W240" s="36" t="s">
        <v>10629</v>
      </c>
      <c r="X240" s="36"/>
      <c r="Y240" s="36"/>
      <c r="Z240" s="36"/>
      <c r="AA240" s="36"/>
      <c r="AB240" s="36"/>
      <c r="AC240" s="36"/>
      <c r="AD240" s="36"/>
      <c r="AE240" s="36"/>
      <c r="AF240" s="36"/>
      <c r="AG240" s="36"/>
      <c r="AH240" s="36" t="s">
        <v>12339</v>
      </c>
      <c r="AI240" s="36"/>
      <c r="AJ240" s="36"/>
      <c r="AK240" s="36" t="s">
        <v>10716</v>
      </c>
      <c r="AL240" s="36"/>
    </row>
    <row r="241" spans="1:38" ht="15" customHeight="1" x14ac:dyDescent="0.25">
      <c r="A241" s="52">
        <v>34961668611</v>
      </c>
      <c r="B241" s="46" t="s">
        <v>17360</v>
      </c>
      <c r="C241" s="46" t="s">
        <v>10559</v>
      </c>
      <c r="D241" s="53" t="s">
        <v>1789</v>
      </c>
      <c r="E241" s="53" t="s">
        <v>3738</v>
      </c>
      <c r="F241" s="53" t="s">
        <v>13980</v>
      </c>
      <c r="G241" s="53" t="s">
        <v>10621</v>
      </c>
      <c r="H241" s="53" t="s">
        <v>4936</v>
      </c>
      <c r="I241" s="53"/>
      <c r="J241" s="53"/>
      <c r="K241" s="53"/>
      <c r="L241" s="53"/>
      <c r="M241" s="53" t="s">
        <v>6862</v>
      </c>
      <c r="N241" s="53" t="s">
        <v>8379</v>
      </c>
      <c r="O241" s="53" t="s">
        <v>10568</v>
      </c>
      <c r="P241" s="53" t="s">
        <v>8641</v>
      </c>
      <c r="Q241" s="31" t="s">
        <v>10308</v>
      </c>
      <c r="R241" s="35">
        <v>46089</v>
      </c>
      <c r="S241" s="35">
        <v>46094</v>
      </c>
      <c r="T241" s="33"/>
      <c r="U241" s="32"/>
      <c r="V241" s="32"/>
      <c r="W241" s="36" t="s">
        <v>10632</v>
      </c>
      <c r="X241" s="36"/>
      <c r="Y241" s="36"/>
      <c r="Z241" s="36"/>
      <c r="AA241" s="36"/>
      <c r="AB241" s="36"/>
      <c r="AC241" s="36"/>
      <c r="AD241" s="36"/>
      <c r="AE241" s="36"/>
      <c r="AF241" s="36"/>
      <c r="AG241" s="36"/>
      <c r="AH241" s="36" t="s">
        <v>10634</v>
      </c>
      <c r="AI241" s="36"/>
      <c r="AJ241" s="36" t="s">
        <v>10634</v>
      </c>
      <c r="AK241" s="36"/>
      <c r="AL241" s="36" t="s">
        <v>10634</v>
      </c>
    </row>
    <row r="242" spans="1:38" ht="15" customHeight="1" x14ac:dyDescent="0.25">
      <c r="A242" s="52">
        <v>4645626500</v>
      </c>
      <c r="B242" s="46" t="s">
        <v>17360</v>
      </c>
      <c r="C242" s="46" t="s">
        <v>10559</v>
      </c>
      <c r="D242" s="53" t="s">
        <v>1733</v>
      </c>
      <c r="E242" s="53" t="s">
        <v>3684</v>
      </c>
      <c r="F242" s="53" t="s">
        <v>13981</v>
      </c>
      <c r="G242" s="53" t="s">
        <v>10621</v>
      </c>
      <c r="H242" s="53"/>
      <c r="I242" s="53"/>
      <c r="J242" s="53"/>
      <c r="K242" s="53"/>
      <c r="L242" s="53"/>
      <c r="M242" s="53" t="s">
        <v>6806</v>
      </c>
      <c r="N242" s="53" t="s">
        <v>8325</v>
      </c>
      <c r="O242" s="53" t="s">
        <v>10563</v>
      </c>
      <c r="P242" s="53" t="s">
        <v>8636</v>
      </c>
      <c r="Q242" s="31" t="s">
        <v>10257</v>
      </c>
      <c r="R242" s="35">
        <v>46089</v>
      </c>
      <c r="S242" s="35">
        <v>46094</v>
      </c>
      <c r="T242" s="33"/>
      <c r="U242" s="32"/>
      <c r="V242" s="32"/>
      <c r="W242" s="36" t="s">
        <v>10629</v>
      </c>
      <c r="X242" s="36"/>
      <c r="Y242" s="36"/>
      <c r="Z242" s="36"/>
      <c r="AA242" s="36"/>
      <c r="AB242" s="36"/>
      <c r="AC242" s="36"/>
      <c r="AD242" s="36"/>
      <c r="AE242" s="36"/>
      <c r="AF242" s="36"/>
      <c r="AG242" s="36"/>
      <c r="AH242" s="36"/>
      <c r="AI242" s="36"/>
      <c r="AJ242" s="36"/>
      <c r="AK242" s="36" t="s">
        <v>10742</v>
      </c>
      <c r="AL242" s="36"/>
    </row>
    <row r="243" spans="1:38" ht="15" customHeight="1" x14ac:dyDescent="0.25">
      <c r="A243" s="52">
        <v>902163972216</v>
      </c>
      <c r="B243" s="46" t="s">
        <v>17360</v>
      </c>
      <c r="C243" s="46" t="s">
        <v>10559</v>
      </c>
      <c r="D243" s="53" t="s">
        <v>1984</v>
      </c>
      <c r="E243" s="53" t="s">
        <v>3905</v>
      </c>
      <c r="F243" s="53" t="s">
        <v>13982</v>
      </c>
      <c r="G243" s="53" t="s">
        <v>10621</v>
      </c>
      <c r="H243" s="53"/>
      <c r="I243" s="53"/>
      <c r="J243" s="53"/>
      <c r="K243" s="53"/>
      <c r="L243" s="53"/>
      <c r="M243" s="53" t="s">
        <v>7057</v>
      </c>
      <c r="N243" s="53" t="s">
        <v>8540</v>
      </c>
      <c r="O243" s="53" t="s">
        <v>10562</v>
      </c>
      <c r="P243" s="53" t="s">
        <v>8646</v>
      </c>
      <c r="Q243" s="31" t="s">
        <v>10487</v>
      </c>
      <c r="R243" s="35">
        <v>46089</v>
      </c>
      <c r="S243" s="35">
        <v>46094</v>
      </c>
      <c r="T243" s="33"/>
      <c r="U243" s="32"/>
      <c r="V243" s="32"/>
      <c r="W243" s="36" t="s">
        <v>10629</v>
      </c>
      <c r="X243" s="36"/>
      <c r="Y243" s="36"/>
      <c r="Z243" s="36"/>
      <c r="AA243" s="36"/>
      <c r="AB243" s="36"/>
      <c r="AC243" s="36"/>
      <c r="AD243" s="36"/>
      <c r="AE243" s="36"/>
      <c r="AF243" s="36"/>
      <c r="AG243" s="36"/>
      <c r="AH243" s="36" t="s">
        <v>12249</v>
      </c>
      <c r="AI243" s="36"/>
      <c r="AJ243" s="36"/>
      <c r="AK243" s="36"/>
      <c r="AL243" s="36"/>
    </row>
    <row r="244" spans="1:38" ht="15" customHeight="1" x14ac:dyDescent="0.25">
      <c r="A244" s="52">
        <v>390424480034</v>
      </c>
      <c r="B244" s="46" t="s">
        <v>17360</v>
      </c>
      <c r="C244" s="46" t="s">
        <v>10559</v>
      </c>
      <c r="D244" s="53" t="s">
        <v>1460</v>
      </c>
      <c r="E244" s="53" t="s">
        <v>3434</v>
      </c>
      <c r="F244" s="53" t="s">
        <v>13983</v>
      </c>
      <c r="G244" s="53" t="s">
        <v>10622</v>
      </c>
      <c r="H244" s="53" t="s">
        <v>4742</v>
      </c>
      <c r="I244" s="53">
        <v>393488713905</v>
      </c>
      <c r="J244" s="53"/>
      <c r="K244" s="53"/>
      <c r="L244" s="53"/>
      <c r="M244" s="53" t="s">
        <v>6533</v>
      </c>
      <c r="N244" s="53" t="s">
        <v>8064</v>
      </c>
      <c r="O244" s="53" t="s">
        <v>8618</v>
      </c>
      <c r="P244" s="53" t="s">
        <v>8618</v>
      </c>
      <c r="Q244" s="31" t="s">
        <v>10011</v>
      </c>
      <c r="R244" s="35">
        <v>46089</v>
      </c>
      <c r="S244" s="35">
        <v>46094</v>
      </c>
      <c r="T244" s="33"/>
      <c r="U244" s="32"/>
      <c r="V244" s="32"/>
      <c r="W244" s="36"/>
      <c r="X244" s="36"/>
      <c r="Y244" s="36"/>
      <c r="Z244" s="36"/>
      <c r="AA244" s="36"/>
      <c r="AB244" s="36"/>
      <c r="AC244" s="36"/>
      <c r="AD244" s="36"/>
      <c r="AE244" s="36"/>
      <c r="AF244" s="36"/>
      <c r="AG244" s="36"/>
      <c r="AH244" s="36"/>
      <c r="AI244" s="36"/>
      <c r="AJ244" s="36"/>
      <c r="AK244" s="36"/>
      <c r="AL244" s="36"/>
    </row>
    <row r="245" spans="1:38" ht="15" customHeight="1" x14ac:dyDescent="0.25">
      <c r="A245" s="52">
        <v>390293900349</v>
      </c>
      <c r="B245" s="46" t="s">
        <v>17360</v>
      </c>
      <c r="C245" s="46" t="s">
        <v>10559</v>
      </c>
      <c r="D245" s="53" t="s">
        <v>1461</v>
      </c>
      <c r="E245" s="53" t="s">
        <v>3435</v>
      </c>
      <c r="F245" s="53" t="s">
        <v>13984</v>
      </c>
      <c r="G245" s="53" t="s">
        <v>10621</v>
      </c>
      <c r="H245" s="53" t="s">
        <v>4743</v>
      </c>
      <c r="I245" s="53">
        <v>393477700480</v>
      </c>
      <c r="J245" s="53"/>
      <c r="K245" s="53"/>
      <c r="L245" s="53"/>
      <c r="M245" s="53" t="s">
        <v>6534</v>
      </c>
      <c r="N245" s="53" t="s">
        <v>8065</v>
      </c>
      <c r="O245" s="53" t="s">
        <v>8618</v>
      </c>
      <c r="P245" s="53" t="s">
        <v>8618</v>
      </c>
      <c r="Q245" s="31" t="s">
        <v>10012</v>
      </c>
      <c r="R245" s="35">
        <v>46089</v>
      </c>
      <c r="S245" s="35">
        <v>46094</v>
      </c>
      <c r="T245" s="33"/>
      <c r="U245" s="32"/>
      <c r="V245" s="32"/>
      <c r="W245" s="36" t="s">
        <v>10632</v>
      </c>
      <c r="X245" s="36"/>
      <c r="Y245" s="36"/>
      <c r="Z245" s="36"/>
      <c r="AA245" s="36"/>
      <c r="AB245" s="36"/>
      <c r="AC245" s="36"/>
      <c r="AD245" s="36"/>
      <c r="AE245" s="36"/>
      <c r="AF245" s="36"/>
      <c r="AG245" s="36"/>
      <c r="AH245" s="36" t="s">
        <v>10634</v>
      </c>
      <c r="AI245" s="36"/>
      <c r="AJ245" s="36" t="s">
        <v>12252</v>
      </c>
      <c r="AK245" s="36"/>
      <c r="AL245" s="36"/>
    </row>
    <row r="246" spans="1:38" ht="15" customHeight="1" x14ac:dyDescent="0.25">
      <c r="A246" s="52">
        <v>34646349344</v>
      </c>
      <c r="B246" s="46" t="s">
        <v>17360</v>
      </c>
      <c r="C246" s="46" t="s">
        <v>10559</v>
      </c>
      <c r="D246" s="53" t="s">
        <v>1818</v>
      </c>
      <c r="E246" s="53" t="s">
        <v>3763</v>
      </c>
      <c r="F246" s="53" t="s">
        <v>13985</v>
      </c>
      <c r="G246" s="53" t="s">
        <v>10621</v>
      </c>
      <c r="H246" s="53" t="s">
        <v>4952</v>
      </c>
      <c r="I246" s="53"/>
      <c r="J246" s="53"/>
      <c r="K246" s="53"/>
      <c r="L246" s="53"/>
      <c r="M246" s="53" t="s">
        <v>6891</v>
      </c>
      <c r="N246" s="53" t="s">
        <v>8406</v>
      </c>
      <c r="O246" s="53" t="s">
        <v>10568</v>
      </c>
      <c r="P246" s="53" t="s">
        <v>8641</v>
      </c>
      <c r="Q246" s="31" t="s">
        <v>10331</v>
      </c>
      <c r="R246" s="35">
        <v>46089</v>
      </c>
      <c r="S246" s="35">
        <v>46094</v>
      </c>
      <c r="T246" s="33"/>
      <c r="U246" s="32"/>
      <c r="V246" s="32"/>
      <c r="W246" s="36" t="s">
        <v>10632</v>
      </c>
      <c r="X246" s="36"/>
      <c r="Y246" s="36"/>
      <c r="Z246" s="36"/>
      <c r="AA246" s="36"/>
      <c r="AB246" s="36"/>
      <c r="AC246" s="36"/>
      <c r="AD246" s="36"/>
      <c r="AE246" s="36"/>
      <c r="AF246" s="36"/>
      <c r="AG246" s="36"/>
      <c r="AH246" s="36" t="s">
        <v>10634</v>
      </c>
      <c r="AI246" s="36"/>
      <c r="AJ246" s="36" t="s">
        <v>10634</v>
      </c>
      <c r="AK246" s="36"/>
      <c r="AL246" s="36"/>
    </row>
    <row r="247" spans="1:38" ht="15" customHeight="1" x14ac:dyDescent="0.25">
      <c r="A247" s="52">
        <v>390733566732</v>
      </c>
      <c r="B247" s="46" t="s">
        <v>17360</v>
      </c>
      <c r="C247" s="46" t="s">
        <v>10559</v>
      </c>
      <c r="D247" s="53" t="s">
        <v>1462</v>
      </c>
      <c r="E247" s="53" t="s">
        <v>3436</v>
      </c>
      <c r="F247" s="53" t="s">
        <v>13986</v>
      </c>
      <c r="G247" s="53" t="s">
        <v>10621</v>
      </c>
      <c r="H247" s="53"/>
      <c r="I247" s="53"/>
      <c r="J247" s="53"/>
      <c r="K247" s="53"/>
      <c r="L247" s="53"/>
      <c r="M247" s="53" t="s">
        <v>6535</v>
      </c>
      <c r="N247" s="53" t="s">
        <v>8066</v>
      </c>
      <c r="O247" s="53" t="s">
        <v>8618</v>
      </c>
      <c r="P247" s="53" t="s">
        <v>8618</v>
      </c>
      <c r="Q247" s="31" t="s">
        <v>10013</v>
      </c>
      <c r="R247" s="35">
        <v>46089</v>
      </c>
      <c r="S247" s="35">
        <v>46094</v>
      </c>
      <c r="T247" s="33"/>
      <c r="U247" s="32"/>
      <c r="V247" s="32"/>
      <c r="W247" s="36" t="s">
        <v>10629</v>
      </c>
      <c r="X247" s="36"/>
      <c r="Y247" s="36"/>
      <c r="Z247" s="36"/>
      <c r="AA247" s="36"/>
      <c r="AB247" s="36"/>
      <c r="AC247" s="36"/>
      <c r="AD247" s="36"/>
      <c r="AE247" s="36"/>
      <c r="AF247" s="36"/>
      <c r="AG247" s="36"/>
      <c r="AH247" s="36" t="s">
        <v>12340</v>
      </c>
      <c r="AI247" s="36"/>
      <c r="AJ247" s="36"/>
      <c r="AK247" s="36" t="s">
        <v>10714</v>
      </c>
      <c r="AL247" s="36"/>
    </row>
    <row r="248" spans="1:38" ht="15" customHeight="1" x14ac:dyDescent="0.25">
      <c r="A248" s="52">
        <v>49731280657430</v>
      </c>
      <c r="B248" s="46" t="s">
        <v>17360</v>
      </c>
      <c r="C248" s="46" t="s">
        <v>10559</v>
      </c>
      <c r="D248" s="53" t="s">
        <v>951</v>
      </c>
      <c r="E248" s="53" t="s">
        <v>2951</v>
      </c>
      <c r="F248" s="53" t="s">
        <v>13987</v>
      </c>
      <c r="G248" s="53" t="s">
        <v>10622</v>
      </c>
      <c r="H248" s="53"/>
      <c r="I248" s="53"/>
      <c r="J248" s="53"/>
      <c r="K248" s="53"/>
      <c r="L248" s="53"/>
      <c r="M248" s="53" t="s">
        <v>6023</v>
      </c>
      <c r="N248" s="53" t="s">
        <v>7681</v>
      </c>
      <c r="O248" s="53" t="s">
        <v>8607</v>
      </c>
      <c r="P248" s="53" t="s">
        <v>8607</v>
      </c>
      <c r="Q248" s="31" t="s">
        <v>9523</v>
      </c>
      <c r="R248" s="35">
        <v>46089</v>
      </c>
      <c r="S248" s="35">
        <v>46094</v>
      </c>
      <c r="T248" s="33"/>
      <c r="U248" s="32"/>
      <c r="V248" s="32"/>
      <c r="W248" s="36"/>
      <c r="X248" s="36"/>
      <c r="Y248" s="36"/>
      <c r="Z248" s="36"/>
      <c r="AA248" s="36"/>
      <c r="AB248" s="36"/>
      <c r="AC248" s="36"/>
      <c r="AD248" s="36"/>
      <c r="AE248" s="36"/>
      <c r="AF248" s="36"/>
      <c r="AG248" s="36"/>
      <c r="AH248" s="36"/>
      <c r="AI248" s="36"/>
      <c r="AJ248" s="36"/>
      <c r="AK248" s="36"/>
      <c r="AL248" s="36"/>
    </row>
    <row r="249" spans="1:38" ht="15" customHeight="1" x14ac:dyDescent="0.25">
      <c r="A249" s="52">
        <v>390250731</v>
      </c>
      <c r="B249" s="46" t="s">
        <v>17360</v>
      </c>
      <c r="C249" s="46" t="s">
        <v>10559</v>
      </c>
      <c r="D249" s="53" t="s">
        <v>1368</v>
      </c>
      <c r="E249" s="53" t="s">
        <v>3346</v>
      </c>
      <c r="F249" s="53" t="s">
        <v>13988</v>
      </c>
      <c r="G249" s="53" t="s">
        <v>10622</v>
      </c>
      <c r="H249" s="53" t="s">
        <v>4706</v>
      </c>
      <c r="I249" s="53"/>
      <c r="J249" s="53"/>
      <c r="K249" s="53"/>
      <c r="L249" s="53"/>
      <c r="M249" s="53" t="s">
        <v>6441</v>
      </c>
      <c r="N249" s="53" t="s">
        <v>7976</v>
      </c>
      <c r="O249" s="53" t="s">
        <v>8618</v>
      </c>
      <c r="P249" s="53" t="s">
        <v>8618</v>
      </c>
      <c r="Q249" s="31" t="s">
        <v>9923</v>
      </c>
      <c r="R249" s="35">
        <v>46089</v>
      </c>
      <c r="S249" s="35">
        <v>46094</v>
      </c>
      <c r="T249" s="33"/>
      <c r="U249" s="32"/>
      <c r="V249" s="32"/>
      <c r="W249" s="36"/>
      <c r="X249" s="36"/>
      <c r="Y249" s="36"/>
      <c r="Z249" s="36"/>
      <c r="AA249" s="36"/>
      <c r="AB249" s="36"/>
      <c r="AC249" s="36"/>
      <c r="AD249" s="36"/>
      <c r="AE249" s="36"/>
      <c r="AF249" s="36"/>
      <c r="AG249" s="36"/>
      <c r="AH249" s="36"/>
      <c r="AI249" s="36"/>
      <c r="AJ249" s="36"/>
      <c r="AK249" s="36"/>
      <c r="AL249" s="36"/>
    </row>
    <row r="250" spans="1:38" ht="15" customHeight="1" x14ac:dyDescent="0.25">
      <c r="A250" s="52">
        <v>351234612310</v>
      </c>
      <c r="B250" s="46" t="s">
        <v>17360</v>
      </c>
      <c r="C250" s="46" t="s">
        <v>10559</v>
      </c>
      <c r="D250" s="53" t="s">
        <v>1716</v>
      </c>
      <c r="E250" s="53" t="s">
        <v>3668</v>
      </c>
      <c r="F250" s="53" t="s">
        <v>13989</v>
      </c>
      <c r="G250" s="53" t="s">
        <v>10621</v>
      </c>
      <c r="H250" s="53"/>
      <c r="I250" s="53"/>
      <c r="J250" s="53"/>
      <c r="K250" s="53"/>
      <c r="L250" s="53"/>
      <c r="M250" s="53" t="s">
        <v>6789</v>
      </c>
      <c r="N250" s="53" t="s">
        <v>8309</v>
      </c>
      <c r="O250" s="53" t="s">
        <v>10562</v>
      </c>
      <c r="P250" s="53" t="s">
        <v>8633</v>
      </c>
      <c r="Q250" s="31" t="s">
        <v>10241</v>
      </c>
      <c r="R250" s="35">
        <v>46089</v>
      </c>
      <c r="S250" s="35">
        <v>46094</v>
      </c>
      <c r="T250" s="33"/>
      <c r="U250" s="32"/>
      <c r="V250" s="32"/>
      <c r="W250" s="36" t="s">
        <v>10629</v>
      </c>
      <c r="X250" s="36"/>
      <c r="Y250" s="36"/>
      <c r="Z250" s="36"/>
      <c r="AA250" s="36"/>
      <c r="AB250" s="36"/>
      <c r="AC250" s="36"/>
      <c r="AD250" s="36"/>
      <c r="AE250" s="36"/>
      <c r="AF250" s="36"/>
      <c r="AG250" s="36"/>
      <c r="AH250" s="36" t="s">
        <v>12341</v>
      </c>
      <c r="AI250" s="36"/>
      <c r="AJ250" s="36" t="s">
        <v>10630</v>
      </c>
      <c r="AK250" s="36"/>
      <c r="AL250" s="36"/>
    </row>
    <row r="251" spans="1:38" ht="15" customHeight="1" x14ac:dyDescent="0.25">
      <c r="A251" s="52">
        <v>49713698100</v>
      </c>
      <c r="B251" s="46" t="s">
        <v>17360</v>
      </c>
      <c r="C251" s="46" t="s">
        <v>10559</v>
      </c>
      <c r="D251" s="53" t="s">
        <v>952</v>
      </c>
      <c r="E251" s="53" t="s">
        <v>2952</v>
      </c>
      <c r="F251" s="53" t="s">
        <v>13990</v>
      </c>
      <c r="G251" s="53" t="s">
        <v>10622</v>
      </c>
      <c r="H251" s="53"/>
      <c r="I251" s="53"/>
      <c r="J251" s="53"/>
      <c r="K251" s="53"/>
      <c r="L251" s="53"/>
      <c r="M251" s="53" t="s">
        <v>6024</v>
      </c>
      <c r="N251" s="53" t="s">
        <v>7682</v>
      </c>
      <c r="O251" s="53" t="s">
        <v>8607</v>
      </c>
      <c r="P251" s="53" t="s">
        <v>8607</v>
      </c>
      <c r="Q251" s="31" t="s">
        <v>9524</v>
      </c>
      <c r="R251" s="35">
        <v>46089</v>
      </c>
      <c r="S251" s="35">
        <v>46094</v>
      </c>
      <c r="T251" s="33"/>
      <c r="U251" s="32"/>
      <c r="V251" s="32"/>
      <c r="W251" s="36"/>
      <c r="X251" s="36"/>
      <c r="Y251" s="36"/>
      <c r="Z251" s="36"/>
      <c r="AA251" s="36"/>
      <c r="AB251" s="36"/>
      <c r="AC251" s="36"/>
      <c r="AD251" s="36"/>
      <c r="AE251" s="36"/>
      <c r="AF251" s="36"/>
      <c r="AG251" s="36"/>
      <c r="AH251" s="36"/>
      <c r="AI251" s="36"/>
      <c r="AJ251" s="36"/>
      <c r="AK251" s="36"/>
      <c r="AL251" s="36"/>
    </row>
    <row r="252" spans="1:38" ht="15" customHeight="1" x14ac:dyDescent="0.25">
      <c r="A252" s="52">
        <v>1204720251</v>
      </c>
      <c r="B252" s="46" t="s">
        <v>17360</v>
      </c>
      <c r="C252" s="46" t="s">
        <v>10559</v>
      </c>
      <c r="D252" s="53" t="s">
        <v>1328</v>
      </c>
      <c r="E252" s="53" t="s">
        <v>3309</v>
      </c>
      <c r="F252" s="53" t="s">
        <v>13991</v>
      </c>
      <c r="G252" s="53" t="s">
        <v>10621</v>
      </c>
      <c r="H252" s="53"/>
      <c r="I252" s="53"/>
      <c r="J252" s="53"/>
      <c r="K252" s="53"/>
      <c r="L252" s="53"/>
      <c r="M252" s="53" t="s">
        <v>6401</v>
      </c>
      <c r="N252" s="53" t="s">
        <v>7938</v>
      </c>
      <c r="O252" s="53" t="s">
        <v>10565</v>
      </c>
      <c r="P252" s="53" t="s">
        <v>8615</v>
      </c>
      <c r="Q252" s="31" t="s">
        <v>9884</v>
      </c>
      <c r="R252" s="35">
        <v>46089</v>
      </c>
      <c r="S252" s="35">
        <v>46094</v>
      </c>
      <c r="T252" s="33"/>
      <c r="U252" s="32"/>
      <c r="V252" s="32"/>
      <c r="W252" s="36" t="s">
        <v>10654</v>
      </c>
      <c r="X252" s="36"/>
      <c r="Y252" s="36"/>
      <c r="Z252" s="36"/>
      <c r="AA252" s="36"/>
      <c r="AB252" s="36"/>
      <c r="AC252" s="36"/>
      <c r="AD252" s="36"/>
      <c r="AE252" s="36"/>
      <c r="AF252" s="36"/>
      <c r="AG252" s="36"/>
      <c r="AH252" s="36">
        <v>0</v>
      </c>
      <c r="AI252" s="36"/>
      <c r="AJ252" s="36"/>
      <c r="AK252" s="36"/>
      <c r="AL252" s="36"/>
    </row>
    <row r="253" spans="1:38" ht="15" customHeight="1" x14ac:dyDescent="0.25">
      <c r="A253" s="52">
        <v>4546186644</v>
      </c>
      <c r="B253" s="46" t="s">
        <v>17360</v>
      </c>
      <c r="C253" s="46" t="s">
        <v>10559</v>
      </c>
      <c r="D253" s="53" t="s">
        <v>611</v>
      </c>
      <c r="E253" s="53" t="s">
        <v>2630</v>
      </c>
      <c r="F253" s="53" t="s">
        <v>13992</v>
      </c>
      <c r="G253" s="53" t="s">
        <v>10621</v>
      </c>
      <c r="H253" s="53"/>
      <c r="I253" s="53"/>
      <c r="J253" s="53"/>
      <c r="K253" s="53"/>
      <c r="L253" s="53"/>
      <c r="M253" s="53" t="s">
        <v>5683</v>
      </c>
      <c r="N253" s="53" t="s">
        <v>7359</v>
      </c>
      <c r="O253" s="53" t="s">
        <v>10562</v>
      </c>
      <c r="P253" s="53" t="s">
        <v>8606</v>
      </c>
      <c r="Q253" s="31" t="s">
        <v>9210</v>
      </c>
      <c r="R253" s="35">
        <v>46089</v>
      </c>
      <c r="S253" s="35">
        <v>46094</v>
      </c>
      <c r="T253" s="33"/>
      <c r="U253" s="32"/>
      <c r="V253" s="32"/>
      <c r="W253" s="36" t="s">
        <v>10629</v>
      </c>
      <c r="X253" s="36"/>
      <c r="Y253" s="36"/>
      <c r="Z253" s="36"/>
      <c r="AA253" s="36"/>
      <c r="AB253" s="36"/>
      <c r="AC253" s="36"/>
      <c r="AD253" s="36"/>
      <c r="AE253" s="36"/>
      <c r="AF253" s="36"/>
      <c r="AG253" s="36"/>
      <c r="AH253" s="36" t="s">
        <v>10630</v>
      </c>
      <c r="AI253" s="36"/>
      <c r="AJ253" s="36" t="s">
        <v>10634</v>
      </c>
      <c r="AK253" s="36"/>
      <c r="AL253" s="36"/>
    </row>
    <row r="254" spans="1:38" ht="15" customHeight="1" x14ac:dyDescent="0.25">
      <c r="A254" s="52">
        <v>49293897300</v>
      </c>
      <c r="B254" s="46" t="s">
        <v>17360</v>
      </c>
      <c r="C254" s="46" t="s">
        <v>10559</v>
      </c>
      <c r="D254" s="53" t="s">
        <v>953</v>
      </c>
      <c r="E254" s="53" t="s">
        <v>2953</v>
      </c>
      <c r="F254" s="53" t="s">
        <v>12425</v>
      </c>
      <c r="G254" s="53" t="s">
        <v>10621</v>
      </c>
      <c r="H254" s="53"/>
      <c r="I254" s="53"/>
      <c r="J254" s="53"/>
      <c r="K254" s="53"/>
      <c r="L254" s="53"/>
      <c r="M254" s="53" t="s">
        <v>6025</v>
      </c>
      <c r="N254" s="53" t="s">
        <v>7683</v>
      </c>
      <c r="O254" s="53" t="s">
        <v>8607</v>
      </c>
      <c r="P254" s="53" t="s">
        <v>8607</v>
      </c>
      <c r="Q254" s="31" t="s">
        <v>9525</v>
      </c>
      <c r="R254" s="35">
        <v>46089</v>
      </c>
      <c r="S254" s="35">
        <v>46094</v>
      </c>
      <c r="T254" s="33"/>
      <c r="U254" s="32"/>
      <c r="V254" s="32"/>
      <c r="W254" s="36"/>
      <c r="X254" s="36"/>
      <c r="Y254" s="36"/>
      <c r="Z254" s="36"/>
      <c r="AA254" s="36"/>
      <c r="AB254" s="36"/>
      <c r="AC254" s="36"/>
      <c r="AD254" s="36"/>
      <c r="AE254" s="36"/>
      <c r="AF254" s="36"/>
      <c r="AG254" s="36"/>
      <c r="AH254" s="36"/>
      <c r="AI254" s="36"/>
      <c r="AJ254" s="36"/>
      <c r="AK254" s="36"/>
      <c r="AL254" s="36"/>
    </row>
    <row r="255" spans="1:38" ht="15" customHeight="1" x14ac:dyDescent="0.25">
      <c r="A255" s="52">
        <v>4923519360</v>
      </c>
      <c r="B255" s="46" t="s">
        <v>17360</v>
      </c>
      <c r="C255" s="46" t="s">
        <v>10559</v>
      </c>
      <c r="D255" s="53" t="s">
        <v>954</v>
      </c>
      <c r="E255" s="53" t="s">
        <v>2954</v>
      </c>
      <c r="F255" s="53" t="s">
        <v>13993</v>
      </c>
      <c r="G255" s="53" t="s">
        <v>10621</v>
      </c>
      <c r="H255" s="53"/>
      <c r="I255" s="53"/>
      <c r="J255" s="53"/>
      <c r="K255" s="53"/>
      <c r="L255" s="53"/>
      <c r="M255" s="53" t="s">
        <v>6026</v>
      </c>
      <c r="N255" s="53" t="s">
        <v>7684</v>
      </c>
      <c r="O255" s="53" t="s">
        <v>8607</v>
      </c>
      <c r="P255" s="53" t="s">
        <v>8607</v>
      </c>
      <c r="Q255" s="31" t="s">
        <v>9526</v>
      </c>
      <c r="R255" s="35">
        <v>46089</v>
      </c>
      <c r="S255" s="35">
        <v>46094</v>
      </c>
      <c r="T255" s="33"/>
      <c r="U255" s="32"/>
      <c r="V255" s="32"/>
      <c r="W255" s="36"/>
      <c r="X255" s="36"/>
      <c r="Y255" s="36"/>
      <c r="Z255" s="36"/>
      <c r="AA255" s="36"/>
      <c r="AB255" s="36"/>
      <c r="AC255" s="36"/>
      <c r="AD255" s="36"/>
      <c r="AE255" s="36"/>
      <c r="AF255" s="36"/>
      <c r="AG255" s="36"/>
      <c r="AH255" s="36"/>
      <c r="AI255" s="36"/>
      <c r="AJ255" s="36"/>
      <c r="AK255" s="36"/>
      <c r="AL255" s="36"/>
    </row>
    <row r="256" spans="1:38" ht="15" customHeight="1" x14ac:dyDescent="0.25">
      <c r="A256" s="52">
        <v>48221003510</v>
      </c>
      <c r="B256" s="46" t="s">
        <v>17360</v>
      </c>
      <c r="C256" s="46" t="s">
        <v>10559</v>
      </c>
      <c r="D256" s="53" t="s">
        <v>1661</v>
      </c>
      <c r="E256" s="53" t="s">
        <v>3619</v>
      </c>
      <c r="F256" s="53" t="s">
        <v>13994</v>
      </c>
      <c r="G256" s="53" t="s">
        <v>10621</v>
      </c>
      <c r="H256" s="53"/>
      <c r="I256" s="53"/>
      <c r="J256" s="53"/>
      <c r="K256" s="53"/>
      <c r="L256" s="53"/>
      <c r="M256" s="53" t="s">
        <v>6734</v>
      </c>
      <c r="N256" s="53" t="s">
        <v>8257</v>
      </c>
      <c r="O256" s="53" t="s">
        <v>10566</v>
      </c>
      <c r="P256" s="53" t="s">
        <v>8632</v>
      </c>
      <c r="Q256" s="31" t="s">
        <v>10193</v>
      </c>
      <c r="R256" s="35">
        <v>46089</v>
      </c>
      <c r="S256" s="35">
        <v>46094</v>
      </c>
      <c r="T256" s="33"/>
      <c r="U256" s="32"/>
      <c r="V256" s="32"/>
      <c r="W256" s="36" t="s">
        <v>10632</v>
      </c>
      <c r="X256" s="36"/>
      <c r="Y256" s="36"/>
      <c r="Z256" s="36"/>
      <c r="AA256" s="36"/>
      <c r="AB256" s="36"/>
      <c r="AC256" s="36"/>
      <c r="AD256" s="36"/>
      <c r="AE256" s="36"/>
      <c r="AF256" s="36"/>
      <c r="AG256" s="36"/>
      <c r="AH256" s="36" t="s">
        <v>10669</v>
      </c>
      <c r="AI256" s="36"/>
      <c r="AJ256" s="36" t="s">
        <v>10630</v>
      </c>
      <c r="AK256" s="36"/>
      <c r="AL256" s="36"/>
    </row>
    <row r="257" spans="1:38" ht="15" customHeight="1" x14ac:dyDescent="0.25">
      <c r="A257" s="52">
        <v>4533418888</v>
      </c>
      <c r="B257" s="46" t="s">
        <v>17360</v>
      </c>
      <c r="C257" s="46" t="s">
        <v>10559</v>
      </c>
      <c r="D257" s="53" t="s">
        <v>619</v>
      </c>
      <c r="E257" s="53" t="s">
        <v>2637</v>
      </c>
      <c r="F257" s="53" t="s">
        <v>13995</v>
      </c>
      <c r="G257" s="53" t="s">
        <v>10621</v>
      </c>
      <c r="H257" s="53"/>
      <c r="I257" s="53"/>
      <c r="J257" s="53"/>
      <c r="K257" s="53"/>
      <c r="L257" s="53"/>
      <c r="M257" s="53" t="s">
        <v>5691</v>
      </c>
      <c r="N257" s="53" t="s">
        <v>7367</v>
      </c>
      <c r="O257" s="53" t="s">
        <v>10562</v>
      </c>
      <c r="P257" s="53" t="s">
        <v>8606</v>
      </c>
      <c r="Q257" s="31" t="s">
        <v>9216</v>
      </c>
      <c r="R257" s="35">
        <v>46089</v>
      </c>
      <c r="S257" s="35">
        <v>46094</v>
      </c>
      <c r="T257" s="33"/>
      <c r="U257" s="32"/>
      <c r="V257" s="32"/>
      <c r="W257" s="36" t="s">
        <v>10629</v>
      </c>
      <c r="X257" s="36"/>
      <c r="Y257" s="36"/>
      <c r="Z257" s="36"/>
      <c r="AA257" s="36"/>
      <c r="AB257" s="36"/>
      <c r="AC257" s="36"/>
      <c r="AD257" s="36"/>
      <c r="AE257" s="36"/>
      <c r="AF257" s="36"/>
      <c r="AG257" s="36"/>
      <c r="AH257" s="36" t="s">
        <v>10630</v>
      </c>
      <c r="AI257" s="36"/>
      <c r="AJ257" s="36"/>
      <c r="AK257" s="36"/>
      <c r="AL257" s="36" t="s">
        <v>10642</v>
      </c>
    </row>
    <row r="258" spans="1:38" ht="15" customHeight="1" x14ac:dyDescent="0.25">
      <c r="A258" s="52">
        <v>492191376940</v>
      </c>
      <c r="B258" s="46" t="s">
        <v>17360</v>
      </c>
      <c r="C258" s="46" t="s">
        <v>10559</v>
      </c>
      <c r="D258" s="53" t="s">
        <v>664</v>
      </c>
      <c r="E258" s="53" t="s">
        <v>2678</v>
      </c>
      <c r="F258" s="53" t="s">
        <v>13996</v>
      </c>
      <c r="G258" s="53" t="s">
        <v>10621</v>
      </c>
      <c r="H258" s="53"/>
      <c r="I258" s="53"/>
      <c r="J258" s="53"/>
      <c r="K258" s="53"/>
      <c r="L258" s="53"/>
      <c r="M258" s="53" t="s">
        <v>5736</v>
      </c>
      <c r="N258" s="53" t="s">
        <v>7412</v>
      </c>
      <c r="O258" s="53" t="s">
        <v>8607</v>
      </c>
      <c r="P258" s="53" t="s">
        <v>8607</v>
      </c>
      <c r="Q258" s="31" t="s">
        <v>9258</v>
      </c>
      <c r="R258" s="35">
        <v>46089</v>
      </c>
      <c r="S258" s="35">
        <v>46094</v>
      </c>
      <c r="T258" s="33"/>
      <c r="U258" s="32"/>
      <c r="V258" s="32"/>
      <c r="W258" s="36"/>
      <c r="X258" s="36"/>
      <c r="Y258" s="36"/>
      <c r="Z258" s="36"/>
      <c r="AA258" s="36"/>
      <c r="AB258" s="36"/>
      <c r="AC258" s="36"/>
      <c r="AD258" s="36"/>
      <c r="AE258" s="36"/>
      <c r="AF258" s="36"/>
      <c r="AG258" s="36"/>
      <c r="AH258" s="36"/>
      <c r="AI258" s="36"/>
      <c r="AJ258" s="36"/>
      <c r="AK258" s="36"/>
      <c r="AL258" s="36"/>
    </row>
    <row r="259" spans="1:38" ht="15" customHeight="1" x14ac:dyDescent="0.25">
      <c r="A259" s="52">
        <v>34935643112</v>
      </c>
      <c r="B259" s="46" t="s">
        <v>17360</v>
      </c>
      <c r="C259" s="46" t="s">
        <v>10559</v>
      </c>
      <c r="D259" s="53" t="s">
        <v>1819</v>
      </c>
      <c r="E259" s="53" t="s">
        <v>3764</v>
      </c>
      <c r="F259" s="53" t="s">
        <v>13997</v>
      </c>
      <c r="G259" s="53" t="s">
        <v>10621</v>
      </c>
      <c r="H259" s="53"/>
      <c r="I259" s="53"/>
      <c r="J259" s="53"/>
      <c r="K259" s="53"/>
      <c r="L259" s="53"/>
      <c r="M259" s="53" t="s">
        <v>6892</v>
      </c>
      <c r="N259" s="53" t="s">
        <v>8390</v>
      </c>
      <c r="O259" s="53" t="s">
        <v>10568</v>
      </c>
      <c r="P259" s="53" t="s">
        <v>8641</v>
      </c>
      <c r="Q259" s="31" t="s">
        <v>10332</v>
      </c>
      <c r="R259" s="35">
        <v>46089</v>
      </c>
      <c r="S259" s="35">
        <v>46094</v>
      </c>
      <c r="T259" s="33"/>
      <c r="U259" s="32"/>
      <c r="V259" s="32"/>
      <c r="W259" s="36"/>
      <c r="X259" s="36"/>
      <c r="Y259" s="36"/>
      <c r="Z259" s="36"/>
      <c r="AA259" s="36"/>
      <c r="AB259" s="36"/>
      <c r="AC259" s="36"/>
      <c r="AD259" s="36"/>
      <c r="AE259" s="36"/>
      <c r="AF259" s="36"/>
      <c r="AG259" s="36"/>
      <c r="AH259" s="36"/>
      <c r="AI259" s="36"/>
      <c r="AJ259" s="36"/>
      <c r="AK259" s="36"/>
      <c r="AL259" s="36"/>
    </row>
    <row r="260" spans="1:38" ht="15" customHeight="1" x14ac:dyDescent="0.25">
      <c r="A260" s="52">
        <v>31854890525</v>
      </c>
      <c r="B260" s="46" t="s">
        <v>17360</v>
      </c>
      <c r="C260" s="46" t="s">
        <v>10559</v>
      </c>
      <c r="D260" s="53" t="s">
        <v>1586</v>
      </c>
      <c r="E260" s="53" t="s">
        <v>3551</v>
      </c>
      <c r="F260" s="53" t="s">
        <v>13998</v>
      </c>
      <c r="G260" s="53" t="s">
        <v>10621</v>
      </c>
      <c r="H260" s="53" t="s">
        <v>4818</v>
      </c>
      <c r="I260" s="53"/>
      <c r="J260" s="53"/>
      <c r="K260" s="53"/>
      <c r="L260" s="53"/>
      <c r="M260" s="53" t="s">
        <v>6659</v>
      </c>
      <c r="N260" s="53" t="s">
        <v>8187</v>
      </c>
      <c r="O260" s="53" t="s">
        <v>10563</v>
      </c>
      <c r="P260" s="53" t="s">
        <v>8629</v>
      </c>
      <c r="Q260" s="31" t="s">
        <v>10127</v>
      </c>
      <c r="R260" s="35">
        <v>46089</v>
      </c>
      <c r="S260" s="35">
        <v>46094</v>
      </c>
      <c r="T260" s="33"/>
      <c r="U260" s="32"/>
      <c r="V260" s="32"/>
      <c r="W260" s="36" t="s">
        <v>10654</v>
      </c>
      <c r="X260" s="36"/>
      <c r="Y260" s="36"/>
      <c r="Z260" s="36"/>
      <c r="AA260" s="36"/>
      <c r="AB260" s="36"/>
      <c r="AC260" s="36"/>
      <c r="AD260" s="36"/>
      <c r="AE260" s="36"/>
      <c r="AF260" s="36"/>
      <c r="AG260" s="36"/>
      <c r="AH260" s="36">
        <v>0</v>
      </c>
      <c r="AI260" s="36"/>
      <c r="AJ260" s="36">
        <v>0</v>
      </c>
      <c r="AK260" s="36"/>
      <c r="AL260" s="36"/>
    </row>
    <row r="261" spans="1:38" ht="15" customHeight="1" x14ac:dyDescent="0.25">
      <c r="A261" s="52">
        <v>49203378670</v>
      </c>
      <c r="B261" s="46" t="s">
        <v>17360</v>
      </c>
      <c r="C261" s="46" t="s">
        <v>10559</v>
      </c>
      <c r="D261" s="53" t="s">
        <v>957</v>
      </c>
      <c r="E261" s="53" t="s">
        <v>2956</v>
      </c>
      <c r="F261" s="53" t="s">
        <v>13999</v>
      </c>
      <c r="G261" s="53" t="s">
        <v>10621</v>
      </c>
      <c r="H261" s="53" t="s">
        <v>4501</v>
      </c>
      <c r="I261" s="53">
        <v>492033786719</v>
      </c>
      <c r="J261" s="53"/>
      <c r="K261" s="53"/>
      <c r="L261" s="53"/>
      <c r="M261" s="53" t="s">
        <v>6029</v>
      </c>
      <c r="N261" s="53" t="s">
        <v>7686</v>
      </c>
      <c r="O261" s="53" t="s">
        <v>8607</v>
      </c>
      <c r="P261" s="53" t="s">
        <v>8607</v>
      </c>
      <c r="Q261" s="31" t="s">
        <v>9528</v>
      </c>
      <c r="R261" s="35">
        <v>46089</v>
      </c>
      <c r="S261" s="35">
        <v>46094</v>
      </c>
      <c r="T261" s="33"/>
      <c r="U261" s="32"/>
      <c r="V261" s="32"/>
      <c r="W261" s="36"/>
      <c r="X261" s="36"/>
      <c r="Y261" s="36"/>
      <c r="Z261" s="36"/>
      <c r="AA261" s="36"/>
      <c r="AB261" s="36"/>
      <c r="AC261" s="36"/>
      <c r="AD261" s="36"/>
      <c r="AE261" s="36"/>
      <c r="AF261" s="36"/>
      <c r="AG261" s="36"/>
      <c r="AH261" s="36"/>
      <c r="AI261" s="36"/>
      <c r="AJ261" s="36"/>
      <c r="AK261" s="36"/>
      <c r="AL261" s="36"/>
    </row>
    <row r="262" spans="1:38" ht="15" customHeight="1" x14ac:dyDescent="0.25">
      <c r="A262" s="52">
        <v>49967492000</v>
      </c>
      <c r="B262" s="46" t="s">
        <v>17360</v>
      </c>
      <c r="C262" s="46" t="s">
        <v>10559</v>
      </c>
      <c r="D262" s="53" t="s">
        <v>665</v>
      </c>
      <c r="E262" s="53" t="s">
        <v>2679</v>
      </c>
      <c r="F262" s="53" t="s">
        <v>14000</v>
      </c>
      <c r="G262" s="53" t="s">
        <v>10621</v>
      </c>
      <c r="H262" s="53"/>
      <c r="I262" s="53"/>
      <c r="J262" s="53"/>
      <c r="K262" s="53"/>
      <c r="L262" s="53"/>
      <c r="M262" s="53" t="s">
        <v>5737</v>
      </c>
      <c r="N262" s="53" t="s">
        <v>7413</v>
      </c>
      <c r="O262" s="53" t="s">
        <v>8607</v>
      </c>
      <c r="P262" s="53" t="s">
        <v>8607</v>
      </c>
      <c r="Q262" s="31"/>
      <c r="R262" s="35">
        <v>46089</v>
      </c>
      <c r="S262" s="35">
        <v>46094</v>
      </c>
      <c r="T262" s="33"/>
      <c r="U262" s="32"/>
      <c r="V262" s="32"/>
      <c r="W262" s="36"/>
      <c r="X262" s="36"/>
      <c r="Y262" s="36"/>
      <c r="Z262" s="36"/>
      <c r="AA262" s="36"/>
      <c r="AB262" s="36"/>
      <c r="AC262" s="36"/>
      <c r="AD262" s="36"/>
      <c r="AE262" s="36"/>
      <c r="AF262" s="36"/>
      <c r="AG262" s="36"/>
      <c r="AH262" s="36"/>
      <c r="AI262" s="36"/>
      <c r="AJ262" s="36"/>
      <c r="AK262" s="36"/>
      <c r="AL262" s="36"/>
    </row>
    <row r="263" spans="1:38" ht="15" customHeight="1" x14ac:dyDescent="0.25">
      <c r="A263" s="52">
        <v>494416800611</v>
      </c>
      <c r="B263" s="46" t="s">
        <v>17360</v>
      </c>
      <c r="C263" s="46" t="s">
        <v>10559</v>
      </c>
      <c r="D263" s="53" t="s">
        <v>958</v>
      </c>
      <c r="E263" s="53" t="s">
        <v>2957</v>
      </c>
      <c r="F263" s="53" t="s">
        <v>14001</v>
      </c>
      <c r="G263" s="53" t="s">
        <v>10621</v>
      </c>
      <c r="H263" s="53"/>
      <c r="I263" s="53"/>
      <c r="J263" s="53"/>
      <c r="K263" s="53"/>
      <c r="L263" s="53"/>
      <c r="M263" s="53" t="s">
        <v>6030</v>
      </c>
      <c r="N263" s="53" t="s">
        <v>7687</v>
      </c>
      <c r="O263" s="53" t="s">
        <v>8607</v>
      </c>
      <c r="P263" s="53" t="s">
        <v>8607</v>
      </c>
      <c r="Q263" s="31" t="s">
        <v>9529</v>
      </c>
      <c r="R263" s="35">
        <v>46089</v>
      </c>
      <c r="S263" s="35">
        <v>46094</v>
      </c>
      <c r="T263" s="33"/>
      <c r="U263" s="32"/>
      <c r="V263" s="32"/>
      <c r="W263" s="36"/>
      <c r="X263" s="36"/>
      <c r="Y263" s="36"/>
      <c r="Z263" s="36"/>
      <c r="AA263" s="36"/>
      <c r="AB263" s="36"/>
      <c r="AC263" s="36"/>
      <c r="AD263" s="36"/>
      <c r="AE263" s="36"/>
      <c r="AF263" s="36"/>
      <c r="AG263" s="36"/>
      <c r="AH263" s="36"/>
      <c r="AI263" s="36"/>
      <c r="AJ263" s="36"/>
      <c r="AK263" s="36"/>
      <c r="AL263" s="36"/>
    </row>
    <row r="264" spans="1:38" ht="15" customHeight="1" x14ac:dyDescent="0.25">
      <c r="A264" s="52">
        <v>499115183490</v>
      </c>
      <c r="B264" s="46" t="s">
        <v>17360</v>
      </c>
      <c r="C264" s="46" t="s">
        <v>10559</v>
      </c>
      <c r="D264" s="53" t="s">
        <v>959</v>
      </c>
      <c r="E264" s="53" t="s">
        <v>2958</v>
      </c>
      <c r="F264" s="53" t="s">
        <v>14002</v>
      </c>
      <c r="G264" s="53" t="s">
        <v>10621</v>
      </c>
      <c r="H264" s="53" t="s">
        <v>4502</v>
      </c>
      <c r="I264" s="53"/>
      <c r="J264" s="53"/>
      <c r="K264" s="53"/>
      <c r="L264" s="53"/>
      <c r="M264" s="53" t="s">
        <v>6031</v>
      </c>
      <c r="N264" s="53" t="s">
        <v>7688</v>
      </c>
      <c r="O264" s="53" t="s">
        <v>8607</v>
      </c>
      <c r="P264" s="53" t="s">
        <v>8607</v>
      </c>
      <c r="Q264" s="31" t="s">
        <v>9530</v>
      </c>
      <c r="R264" s="35">
        <v>46089</v>
      </c>
      <c r="S264" s="35">
        <v>46094</v>
      </c>
      <c r="T264" s="33"/>
      <c r="U264" s="32"/>
      <c r="V264" s="32"/>
      <c r="W264" s="36"/>
      <c r="X264" s="36"/>
      <c r="Y264" s="36"/>
      <c r="Z264" s="36"/>
      <c r="AA264" s="36"/>
      <c r="AB264" s="36"/>
      <c r="AC264" s="36"/>
      <c r="AD264" s="36"/>
      <c r="AE264" s="36"/>
      <c r="AF264" s="36"/>
      <c r="AG264" s="36"/>
      <c r="AH264" s="36"/>
      <c r="AI264" s="36"/>
      <c r="AJ264" s="36"/>
      <c r="AK264" s="36"/>
      <c r="AL264" s="36"/>
    </row>
    <row r="265" spans="1:38" ht="15" customHeight="1" x14ac:dyDescent="0.25">
      <c r="A265" s="52">
        <v>393358201629</v>
      </c>
      <c r="B265" s="46" t="s">
        <v>17360</v>
      </c>
      <c r="C265" s="46" t="s">
        <v>10559</v>
      </c>
      <c r="D265" s="53" t="s">
        <v>1468</v>
      </c>
      <c r="E265" s="53" t="s">
        <v>10596</v>
      </c>
      <c r="F265" s="53" t="s">
        <v>14003</v>
      </c>
      <c r="G265" s="53" t="s">
        <v>10621</v>
      </c>
      <c r="H265" s="53" t="s">
        <v>10597</v>
      </c>
      <c r="I265" s="53">
        <v>393316425166</v>
      </c>
      <c r="J265" s="53"/>
      <c r="K265" s="53"/>
      <c r="L265" s="53"/>
      <c r="M265" s="53" t="s">
        <v>6541</v>
      </c>
      <c r="N265" s="53" t="s">
        <v>8072</v>
      </c>
      <c r="O265" s="53" t="s">
        <v>8618</v>
      </c>
      <c r="P265" s="53" t="s">
        <v>8618</v>
      </c>
      <c r="Q265" s="34" t="s">
        <v>10598</v>
      </c>
      <c r="R265" s="35">
        <v>46089</v>
      </c>
      <c r="S265" s="35">
        <v>46094</v>
      </c>
      <c r="T265" s="33"/>
      <c r="U265" s="32"/>
      <c r="V265" s="32"/>
      <c r="W265" s="36" t="s">
        <v>10632</v>
      </c>
      <c r="X265" s="36"/>
      <c r="Y265" s="36"/>
      <c r="Z265" s="36"/>
      <c r="AA265" s="36"/>
      <c r="AB265" s="36"/>
      <c r="AC265" s="36"/>
      <c r="AD265" s="36"/>
      <c r="AE265" s="36"/>
      <c r="AF265" s="36"/>
      <c r="AG265" s="36"/>
      <c r="AH265" s="36" t="s">
        <v>10700</v>
      </c>
      <c r="AI265" s="36"/>
      <c r="AJ265" s="36" t="s">
        <v>12253</v>
      </c>
      <c r="AK265" s="36"/>
      <c r="AL265" s="36"/>
    </row>
    <row r="266" spans="1:38" ht="15" customHeight="1" x14ac:dyDescent="0.25">
      <c r="A266" s="52">
        <v>390308970111</v>
      </c>
      <c r="B266" s="46" t="s">
        <v>17360</v>
      </c>
      <c r="C266" s="46" t="s">
        <v>10559</v>
      </c>
      <c r="D266" s="53" t="s">
        <v>1369</v>
      </c>
      <c r="E266" s="53" t="s">
        <v>3347</v>
      </c>
      <c r="F266" s="53" t="s">
        <v>14004</v>
      </c>
      <c r="G266" s="53" t="s">
        <v>10622</v>
      </c>
      <c r="H266" s="53"/>
      <c r="I266" s="53"/>
      <c r="J266" s="53"/>
      <c r="K266" s="53"/>
      <c r="L266" s="53"/>
      <c r="M266" s="53" t="s">
        <v>6442</v>
      </c>
      <c r="N266" s="53" t="s">
        <v>7977</v>
      </c>
      <c r="O266" s="53" t="s">
        <v>8618</v>
      </c>
      <c r="P266" s="53" t="s">
        <v>8618</v>
      </c>
      <c r="Q266" s="31" t="s">
        <v>9924</v>
      </c>
      <c r="R266" s="35">
        <v>46089</v>
      </c>
      <c r="S266" s="35">
        <v>46094</v>
      </c>
      <c r="T266" s="33"/>
      <c r="U266" s="32"/>
      <c r="V266" s="32"/>
      <c r="W266" s="36"/>
      <c r="X266" s="36"/>
      <c r="Y266" s="36"/>
      <c r="Z266" s="36"/>
      <c r="AA266" s="36"/>
      <c r="AB266" s="36"/>
      <c r="AC266" s="36"/>
      <c r="AD266" s="36"/>
      <c r="AE266" s="36"/>
      <c r="AF266" s="36"/>
      <c r="AG266" s="36"/>
      <c r="AH266" s="36"/>
      <c r="AI266" s="36"/>
      <c r="AJ266" s="36"/>
      <c r="AK266" s="36"/>
      <c r="AL266" s="36"/>
    </row>
    <row r="267" spans="1:38" ht="15" customHeight="1" x14ac:dyDescent="0.25">
      <c r="A267" s="52">
        <v>49918125900</v>
      </c>
      <c r="B267" s="46" t="s">
        <v>17360</v>
      </c>
      <c r="C267" s="46" t="s">
        <v>10559</v>
      </c>
      <c r="D267" s="53" t="s">
        <v>1041</v>
      </c>
      <c r="E267" s="53" t="s">
        <v>3035</v>
      </c>
      <c r="F267" s="53" t="s">
        <v>14005</v>
      </c>
      <c r="G267" s="53" t="s">
        <v>10621</v>
      </c>
      <c r="H267" s="53"/>
      <c r="I267" s="53"/>
      <c r="J267" s="53"/>
      <c r="K267" s="53"/>
      <c r="L267" s="53"/>
      <c r="M267" s="53" t="s">
        <v>6114</v>
      </c>
      <c r="N267" s="53" t="s">
        <v>7470</v>
      </c>
      <c r="O267" s="53" t="s">
        <v>8607</v>
      </c>
      <c r="P267" s="53" t="s">
        <v>8607</v>
      </c>
      <c r="Q267" s="31" t="s">
        <v>9606</v>
      </c>
      <c r="R267" s="35">
        <v>46089</v>
      </c>
      <c r="S267" s="35">
        <v>46094</v>
      </c>
      <c r="T267" s="33"/>
      <c r="U267" s="32"/>
      <c r="V267" s="32"/>
      <c r="W267" s="36"/>
      <c r="X267" s="36"/>
      <c r="Y267" s="36"/>
      <c r="Z267" s="36"/>
      <c r="AA267" s="36"/>
      <c r="AB267" s="36"/>
      <c r="AC267" s="36"/>
      <c r="AD267" s="36"/>
      <c r="AE267" s="36"/>
      <c r="AF267" s="36"/>
      <c r="AG267" s="36"/>
      <c r="AH267" s="36"/>
      <c r="AI267" s="36"/>
      <c r="AJ267" s="36"/>
      <c r="AK267" s="36"/>
      <c r="AL267" s="36"/>
    </row>
    <row r="268" spans="1:38" ht="15" customHeight="1" x14ac:dyDescent="0.25">
      <c r="A268" s="52">
        <v>4961236040</v>
      </c>
      <c r="B268" s="46" t="s">
        <v>17360</v>
      </c>
      <c r="C268" s="46" t="s">
        <v>10559</v>
      </c>
      <c r="D268" s="53" t="s">
        <v>960</v>
      </c>
      <c r="E268" s="53" t="s">
        <v>2959</v>
      </c>
      <c r="F268" s="53" t="s">
        <v>12425</v>
      </c>
      <c r="G268" s="53"/>
      <c r="H268" s="53" t="s">
        <v>4503</v>
      </c>
      <c r="I268" s="53">
        <v>491712032459</v>
      </c>
      <c r="J268" s="53"/>
      <c r="K268" s="53"/>
      <c r="L268" s="53"/>
      <c r="M268" s="53" t="s">
        <v>6032</v>
      </c>
      <c r="N268" s="53" t="s">
        <v>7689</v>
      </c>
      <c r="O268" s="53" t="s">
        <v>8607</v>
      </c>
      <c r="P268" s="53" t="s">
        <v>8607</v>
      </c>
      <c r="Q268" s="31" t="s">
        <v>9531</v>
      </c>
      <c r="R268" s="35">
        <v>46089</v>
      </c>
      <c r="S268" s="35">
        <v>46094</v>
      </c>
      <c r="T268" s="33"/>
      <c r="U268" s="32"/>
      <c r="V268" s="32"/>
      <c r="W268" s="36"/>
      <c r="X268" s="36"/>
      <c r="Y268" s="36"/>
      <c r="Z268" s="36"/>
      <c r="AA268" s="36"/>
      <c r="AB268" s="36"/>
      <c r="AC268" s="36"/>
      <c r="AD268" s="36"/>
      <c r="AE268" s="36"/>
      <c r="AF268" s="36"/>
      <c r="AG268" s="36"/>
      <c r="AH268" s="36"/>
      <c r="AI268" s="36"/>
      <c r="AJ268" s="36"/>
      <c r="AK268" s="36"/>
      <c r="AL268" s="36"/>
    </row>
    <row r="269" spans="1:38" ht="15" customHeight="1" x14ac:dyDescent="0.25">
      <c r="A269" s="52">
        <v>4971192539411</v>
      </c>
      <c r="B269" s="46" t="s">
        <v>17360</v>
      </c>
      <c r="C269" s="46" t="s">
        <v>10559</v>
      </c>
      <c r="D269" s="53" t="s">
        <v>962</v>
      </c>
      <c r="E269" s="53" t="s">
        <v>2960</v>
      </c>
      <c r="F269" s="53" t="s">
        <v>12477</v>
      </c>
      <c r="G269" s="53" t="s">
        <v>10622</v>
      </c>
      <c r="H269" s="53" t="s">
        <v>4505</v>
      </c>
      <c r="I269" s="53"/>
      <c r="J269" s="53"/>
      <c r="K269" s="53"/>
      <c r="L269" s="53"/>
      <c r="M269" s="53" t="s">
        <v>6034</v>
      </c>
      <c r="N269" s="53" t="s">
        <v>7691</v>
      </c>
      <c r="O269" s="53" t="s">
        <v>8607</v>
      </c>
      <c r="P269" s="53" t="s">
        <v>8607</v>
      </c>
      <c r="Q269" s="31" t="s">
        <v>9532</v>
      </c>
      <c r="R269" s="35">
        <v>46089</v>
      </c>
      <c r="S269" s="35">
        <v>46094</v>
      </c>
      <c r="T269" s="33"/>
      <c r="U269" s="32"/>
      <c r="V269" s="32"/>
      <c r="W269" s="36"/>
      <c r="X269" s="36"/>
      <c r="Y269" s="36"/>
      <c r="Z269" s="36"/>
      <c r="AA269" s="36"/>
      <c r="AB269" s="36"/>
      <c r="AC269" s="36"/>
      <c r="AD269" s="36"/>
      <c r="AE269" s="36"/>
      <c r="AF269" s="36"/>
      <c r="AG269" s="36"/>
      <c r="AH269" s="36"/>
      <c r="AI269" s="36"/>
      <c r="AJ269" s="36"/>
      <c r="AK269" s="36"/>
      <c r="AL269" s="36"/>
    </row>
    <row r="270" spans="1:38" ht="15" customHeight="1" x14ac:dyDescent="0.25">
      <c r="A270" s="52">
        <v>492599501970</v>
      </c>
      <c r="B270" s="46" t="s">
        <v>17360</v>
      </c>
      <c r="C270" s="46" t="s">
        <v>10559</v>
      </c>
      <c r="D270" s="53" t="s">
        <v>963</v>
      </c>
      <c r="E270" s="53" t="s">
        <v>2961</v>
      </c>
      <c r="F270" s="53" t="s">
        <v>14006</v>
      </c>
      <c r="G270" s="53" t="s">
        <v>10621</v>
      </c>
      <c r="H270" s="53"/>
      <c r="I270" s="53"/>
      <c r="J270" s="53"/>
      <c r="K270" s="53"/>
      <c r="L270" s="53"/>
      <c r="M270" s="53" t="s">
        <v>6035</v>
      </c>
      <c r="N270" s="53" t="s">
        <v>7692</v>
      </c>
      <c r="O270" s="53" t="s">
        <v>8607</v>
      </c>
      <c r="P270" s="53" t="s">
        <v>8607</v>
      </c>
      <c r="Q270" s="31" t="s">
        <v>9533</v>
      </c>
      <c r="R270" s="35">
        <v>46089</v>
      </c>
      <c r="S270" s="35">
        <v>46094</v>
      </c>
      <c r="T270" s="33"/>
      <c r="U270" s="32"/>
      <c r="V270" s="32"/>
      <c r="W270" s="36"/>
      <c r="X270" s="36"/>
      <c r="Y270" s="36"/>
      <c r="Z270" s="36"/>
      <c r="AA270" s="36"/>
      <c r="AB270" s="36"/>
      <c r="AC270" s="36"/>
      <c r="AD270" s="36"/>
      <c r="AE270" s="36"/>
      <c r="AF270" s="36"/>
      <c r="AG270" s="36"/>
      <c r="AH270" s="36"/>
      <c r="AI270" s="36"/>
      <c r="AJ270" s="36"/>
      <c r="AK270" s="36"/>
      <c r="AL270" s="36"/>
    </row>
    <row r="271" spans="1:38" ht="15" customHeight="1" x14ac:dyDescent="0.25">
      <c r="A271" s="52">
        <v>49632518801</v>
      </c>
      <c r="B271" s="46" t="s">
        <v>17360</v>
      </c>
      <c r="C271" s="46" t="s">
        <v>10559</v>
      </c>
      <c r="D271" s="53" t="s">
        <v>964</v>
      </c>
      <c r="E271" s="53" t="s">
        <v>2962</v>
      </c>
      <c r="F271" s="53" t="s">
        <v>14007</v>
      </c>
      <c r="G271" s="53" t="s">
        <v>10621</v>
      </c>
      <c r="H271" s="53" t="s">
        <v>4506</v>
      </c>
      <c r="I271" s="53">
        <v>496325188158</v>
      </c>
      <c r="J271" s="53"/>
      <c r="K271" s="53"/>
      <c r="L271" s="53"/>
      <c r="M271" s="53" t="s">
        <v>6036</v>
      </c>
      <c r="N271" s="53" t="s">
        <v>7693</v>
      </c>
      <c r="O271" s="53" t="s">
        <v>8607</v>
      </c>
      <c r="P271" s="53" t="s">
        <v>8607</v>
      </c>
      <c r="Q271" s="31" t="s">
        <v>9534</v>
      </c>
      <c r="R271" s="35">
        <v>46089</v>
      </c>
      <c r="S271" s="35">
        <v>46094</v>
      </c>
      <c r="T271" s="33"/>
      <c r="U271" s="32"/>
      <c r="V271" s="32"/>
      <c r="W271" s="36"/>
      <c r="X271" s="36"/>
      <c r="Y271" s="36"/>
      <c r="Z271" s="36"/>
      <c r="AA271" s="36"/>
      <c r="AB271" s="36"/>
      <c r="AC271" s="36"/>
      <c r="AD271" s="36"/>
      <c r="AE271" s="36"/>
      <c r="AF271" s="36"/>
      <c r="AG271" s="36"/>
      <c r="AH271" s="36"/>
      <c r="AI271" s="36"/>
      <c r="AJ271" s="36"/>
      <c r="AK271" s="36"/>
      <c r="AL271" s="36"/>
    </row>
    <row r="272" spans="1:38" ht="15" customHeight="1" x14ac:dyDescent="0.25">
      <c r="A272" s="52">
        <v>49911424760</v>
      </c>
      <c r="B272" s="46" t="s">
        <v>17360</v>
      </c>
      <c r="C272" s="46" t="s">
        <v>10559</v>
      </c>
      <c r="D272" s="53" t="s">
        <v>814</v>
      </c>
      <c r="E272" s="53" t="s">
        <v>2823</v>
      </c>
      <c r="F272" s="53" t="s">
        <v>14008</v>
      </c>
      <c r="G272" s="53" t="s">
        <v>10621</v>
      </c>
      <c r="H272" s="53"/>
      <c r="I272" s="53"/>
      <c r="J272" s="53"/>
      <c r="K272" s="53"/>
      <c r="L272" s="53"/>
      <c r="M272" s="53" t="s">
        <v>5886</v>
      </c>
      <c r="N272" s="53" t="s">
        <v>7384</v>
      </c>
      <c r="O272" s="53" t="s">
        <v>8607</v>
      </c>
      <c r="P272" s="53" t="s">
        <v>8607</v>
      </c>
      <c r="Q272" s="31" t="s">
        <v>9398</v>
      </c>
      <c r="R272" s="35">
        <v>46089</v>
      </c>
      <c r="S272" s="35">
        <v>46094</v>
      </c>
      <c r="T272" s="33"/>
      <c r="U272" s="32"/>
      <c r="V272" s="32"/>
      <c r="W272" s="36"/>
      <c r="X272" s="36"/>
      <c r="Y272" s="36"/>
      <c r="Z272" s="36"/>
      <c r="AA272" s="36"/>
      <c r="AB272" s="36"/>
      <c r="AC272" s="36"/>
      <c r="AD272" s="36"/>
      <c r="AE272" s="36"/>
      <c r="AF272" s="36"/>
      <c r="AG272" s="36"/>
      <c r="AH272" s="36"/>
      <c r="AI272" s="36"/>
      <c r="AJ272" s="36"/>
      <c r="AK272" s="36"/>
      <c r="AL272" s="36"/>
    </row>
    <row r="273" spans="1:38" ht="15" customHeight="1" x14ac:dyDescent="0.25">
      <c r="A273" s="52">
        <v>8657465782991</v>
      </c>
      <c r="B273" s="46" t="s">
        <v>17360</v>
      </c>
      <c r="C273" s="46" t="s">
        <v>10559</v>
      </c>
      <c r="D273" s="53" t="s">
        <v>1222</v>
      </c>
      <c r="E273" s="53" t="s">
        <v>3208</v>
      </c>
      <c r="F273" s="53" t="s">
        <v>14009</v>
      </c>
      <c r="G273" s="53" t="s">
        <v>10622</v>
      </c>
      <c r="H273" s="53"/>
      <c r="I273" s="53"/>
      <c r="J273" s="53"/>
      <c r="K273" s="53"/>
      <c r="L273" s="53"/>
      <c r="M273" s="53" t="s">
        <v>6295</v>
      </c>
      <c r="N273" s="53" t="s">
        <v>7883</v>
      </c>
      <c r="O273" s="53" t="s">
        <v>10562</v>
      </c>
      <c r="P273" s="53" t="s">
        <v>8613</v>
      </c>
      <c r="Q273" s="31" t="s">
        <v>9781</v>
      </c>
      <c r="R273" s="35">
        <v>46089</v>
      </c>
      <c r="S273" s="35">
        <v>46094</v>
      </c>
      <c r="T273" s="33"/>
      <c r="U273" s="32"/>
      <c r="V273" s="32"/>
      <c r="W273" s="36"/>
      <c r="X273" s="36"/>
      <c r="Y273" s="36"/>
      <c r="Z273" s="36"/>
      <c r="AA273" s="36"/>
      <c r="AB273" s="36"/>
      <c r="AC273" s="36"/>
      <c r="AD273" s="36"/>
      <c r="AE273" s="36"/>
      <c r="AF273" s="36"/>
      <c r="AG273" s="36"/>
      <c r="AH273" s="36"/>
      <c r="AI273" s="36"/>
      <c r="AJ273" s="36"/>
      <c r="AK273" s="36"/>
      <c r="AL273" s="36"/>
    </row>
    <row r="274" spans="1:38" ht="15" customHeight="1" x14ac:dyDescent="0.25">
      <c r="A274" s="52">
        <v>4923558090</v>
      </c>
      <c r="B274" s="46" t="s">
        <v>17360</v>
      </c>
      <c r="C274" s="46" t="s">
        <v>10559</v>
      </c>
      <c r="D274" s="53" t="s">
        <v>965</v>
      </c>
      <c r="E274" s="53" t="s">
        <v>2963</v>
      </c>
      <c r="F274" s="53" t="s">
        <v>12425</v>
      </c>
      <c r="G274" s="53"/>
      <c r="H274" s="53"/>
      <c r="I274" s="53"/>
      <c r="J274" s="53"/>
      <c r="K274" s="53"/>
      <c r="L274" s="53"/>
      <c r="M274" s="53" t="s">
        <v>6037</v>
      </c>
      <c r="N274" s="53" t="s">
        <v>7415</v>
      </c>
      <c r="O274" s="53" t="s">
        <v>8607</v>
      </c>
      <c r="P274" s="53" t="s">
        <v>8607</v>
      </c>
      <c r="Q274" s="31" t="s">
        <v>9535</v>
      </c>
      <c r="R274" s="35">
        <v>46089</v>
      </c>
      <c r="S274" s="35">
        <v>46094</v>
      </c>
      <c r="T274" s="33"/>
      <c r="U274" s="32"/>
      <c r="V274" s="32"/>
      <c r="W274" s="36"/>
      <c r="X274" s="36"/>
      <c r="Y274" s="36"/>
      <c r="Z274" s="36"/>
      <c r="AA274" s="36"/>
      <c r="AB274" s="36"/>
      <c r="AC274" s="36"/>
      <c r="AD274" s="36"/>
      <c r="AE274" s="36"/>
      <c r="AF274" s="36"/>
      <c r="AG274" s="36"/>
      <c r="AH274" s="36"/>
      <c r="AI274" s="36"/>
      <c r="AJ274" s="36"/>
      <c r="AK274" s="36"/>
      <c r="AL274" s="36"/>
    </row>
    <row r="275" spans="1:38" ht="15" customHeight="1" x14ac:dyDescent="0.25">
      <c r="A275" s="52">
        <v>49276193540</v>
      </c>
      <c r="B275" s="46" t="s">
        <v>17360</v>
      </c>
      <c r="C275" s="46" t="s">
        <v>10559</v>
      </c>
      <c r="D275" s="53" t="s">
        <v>668</v>
      </c>
      <c r="E275" s="53" t="s">
        <v>2682</v>
      </c>
      <c r="F275" s="53" t="s">
        <v>14010</v>
      </c>
      <c r="G275" s="53" t="s">
        <v>10621</v>
      </c>
      <c r="H275" s="53"/>
      <c r="I275" s="53"/>
      <c r="J275" s="53"/>
      <c r="K275" s="53"/>
      <c r="L275" s="53"/>
      <c r="M275" s="53" t="s">
        <v>5740</v>
      </c>
      <c r="N275" s="53" t="s">
        <v>7416</v>
      </c>
      <c r="O275" s="53" t="s">
        <v>8607</v>
      </c>
      <c r="P275" s="53" t="s">
        <v>8607</v>
      </c>
      <c r="Q275" s="31" t="s">
        <v>9261</v>
      </c>
      <c r="R275" s="35">
        <v>46089</v>
      </c>
      <c r="S275" s="35">
        <v>46094</v>
      </c>
      <c r="T275" s="33"/>
      <c r="U275" s="32"/>
      <c r="V275" s="32"/>
      <c r="W275" s="36"/>
      <c r="X275" s="36"/>
      <c r="Y275" s="36"/>
      <c r="Z275" s="36"/>
      <c r="AA275" s="36"/>
      <c r="AB275" s="36"/>
      <c r="AC275" s="36"/>
      <c r="AD275" s="36"/>
      <c r="AE275" s="36"/>
      <c r="AF275" s="36"/>
      <c r="AG275" s="36"/>
      <c r="AH275" s="36"/>
      <c r="AI275" s="36"/>
      <c r="AJ275" s="36"/>
      <c r="AK275" s="36"/>
      <c r="AL275" s="36"/>
    </row>
    <row r="276" spans="1:38" ht="15" customHeight="1" x14ac:dyDescent="0.25">
      <c r="A276" s="52">
        <v>4992115126780</v>
      </c>
      <c r="B276" s="46" t="s">
        <v>17360</v>
      </c>
      <c r="C276" s="46" t="s">
        <v>10559</v>
      </c>
      <c r="D276" s="53" t="s">
        <v>966</v>
      </c>
      <c r="E276" s="53" t="s">
        <v>2964</v>
      </c>
      <c r="F276" s="53" t="s">
        <v>14011</v>
      </c>
      <c r="G276" s="53" t="s">
        <v>10621</v>
      </c>
      <c r="H276" s="53"/>
      <c r="I276" s="53"/>
      <c r="J276" s="53"/>
      <c r="K276" s="53"/>
      <c r="L276" s="53"/>
      <c r="M276" s="53" t="s">
        <v>6038</v>
      </c>
      <c r="N276" s="53" t="s">
        <v>7694</v>
      </c>
      <c r="O276" s="53" t="s">
        <v>8607</v>
      </c>
      <c r="P276" s="53" t="s">
        <v>8607</v>
      </c>
      <c r="Q276" s="31" t="s">
        <v>9536</v>
      </c>
      <c r="R276" s="35">
        <v>46089</v>
      </c>
      <c r="S276" s="35">
        <v>46094</v>
      </c>
      <c r="T276" s="33"/>
      <c r="U276" s="32"/>
      <c r="V276" s="32"/>
      <c r="W276" s="36"/>
      <c r="X276" s="36"/>
      <c r="Y276" s="36"/>
      <c r="Z276" s="36"/>
      <c r="AA276" s="36"/>
      <c r="AB276" s="36"/>
      <c r="AC276" s="36"/>
      <c r="AD276" s="36"/>
      <c r="AE276" s="36"/>
      <c r="AF276" s="36"/>
      <c r="AG276" s="36"/>
      <c r="AH276" s="36"/>
      <c r="AI276" s="36"/>
      <c r="AJ276" s="36"/>
      <c r="AK276" s="36"/>
      <c r="AL276" s="36"/>
    </row>
    <row r="277" spans="1:38" ht="15" customHeight="1" x14ac:dyDescent="0.25">
      <c r="A277" s="52">
        <v>902122517790</v>
      </c>
      <c r="B277" s="46" t="s">
        <v>17360</v>
      </c>
      <c r="C277" s="46" t="s">
        <v>10559</v>
      </c>
      <c r="D277" s="53" t="s">
        <v>1931</v>
      </c>
      <c r="E277" s="53" t="s">
        <v>3856</v>
      </c>
      <c r="F277" s="53" t="s">
        <v>14012</v>
      </c>
      <c r="G277" s="53" t="s">
        <v>10621</v>
      </c>
      <c r="H277" s="53" t="s">
        <v>5012</v>
      </c>
      <c r="I277" s="53"/>
      <c r="J277" s="53"/>
      <c r="K277" s="53"/>
      <c r="L277" s="53"/>
      <c r="M277" s="53" t="s">
        <v>7004</v>
      </c>
      <c r="N277" s="53" t="s">
        <v>8508</v>
      </c>
      <c r="O277" s="53" t="s">
        <v>10562</v>
      </c>
      <c r="P277" s="53" t="s">
        <v>8646</v>
      </c>
      <c r="Q277" s="31" t="s">
        <v>10436</v>
      </c>
      <c r="R277" s="35">
        <v>46089</v>
      </c>
      <c r="S277" s="35">
        <v>46094</v>
      </c>
      <c r="T277" s="33"/>
      <c r="U277" s="32"/>
      <c r="V277" s="32"/>
      <c r="W277" s="36" t="s">
        <v>10632</v>
      </c>
      <c r="X277" s="36"/>
      <c r="Y277" s="36"/>
      <c r="Z277" s="36"/>
      <c r="AA277" s="36"/>
      <c r="AB277" s="36"/>
      <c r="AC277" s="36"/>
      <c r="AD277" s="36"/>
      <c r="AE277" s="36"/>
      <c r="AF277" s="36"/>
      <c r="AG277" s="36"/>
      <c r="AH277" s="36" t="s">
        <v>10634</v>
      </c>
      <c r="AI277" s="36"/>
      <c r="AJ277" s="36"/>
      <c r="AK277" s="36"/>
      <c r="AL277" s="36"/>
    </row>
    <row r="278" spans="1:38" ht="15" customHeight="1" x14ac:dyDescent="0.25">
      <c r="A278" s="52">
        <v>492351672100</v>
      </c>
      <c r="B278" s="46" t="s">
        <v>17360</v>
      </c>
      <c r="C278" s="46" t="s">
        <v>10559</v>
      </c>
      <c r="D278" s="53" t="s">
        <v>969</v>
      </c>
      <c r="E278" s="53" t="s">
        <v>2967</v>
      </c>
      <c r="F278" s="53" t="s">
        <v>14013</v>
      </c>
      <c r="G278" s="53" t="s">
        <v>10621</v>
      </c>
      <c r="H278" s="53" t="s">
        <v>4508</v>
      </c>
      <c r="I278" s="53">
        <v>4923516721010</v>
      </c>
      <c r="J278" s="53"/>
      <c r="K278" s="53"/>
      <c r="L278" s="53"/>
      <c r="M278" s="53" t="s">
        <v>6041</v>
      </c>
      <c r="N278" s="53" t="s">
        <v>7670</v>
      </c>
      <c r="O278" s="53" t="s">
        <v>8607</v>
      </c>
      <c r="P278" s="53" t="s">
        <v>8607</v>
      </c>
      <c r="Q278" s="31" t="s">
        <v>9539</v>
      </c>
      <c r="R278" s="35">
        <v>46089</v>
      </c>
      <c r="S278" s="35">
        <v>46094</v>
      </c>
      <c r="T278" s="33"/>
      <c r="U278" s="32"/>
      <c r="V278" s="32"/>
      <c r="W278" s="36"/>
      <c r="X278" s="36"/>
      <c r="Y278" s="36"/>
      <c r="Z278" s="36"/>
      <c r="AA278" s="36"/>
      <c r="AB278" s="36"/>
      <c r="AC278" s="36"/>
      <c r="AD278" s="36"/>
      <c r="AE278" s="36"/>
      <c r="AF278" s="36"/>
      <c r="AG278" s="36"/>
      <c r="AH278" s="36"/>
      <c r="AI278" s="36"/>
      <c r="AJ278" s="36"/>
      <c r="AK278" s="36"/>
      <c r="AL278" s="36"/>
    </row>
    <row r="279" spans="1:38" ht="15" customHeight="1" x14ac:dyDescent="0.25">
      <c r="A279" s="52">
        <v>827077808200</v>
      </c>
      <c r="B279" s="46" t="s">
        <v>17360</v>
      </c>
      <c r="C279" s="46" t="s">
        <v>10559</v>
      </c>
      <c r="D279" s="53" t="s">
        <v>1533</v>
      </c>
      <c r="E279" s="53" t="s">
        <v>3501</v>
      </c>
      <c r="F279" s="53" t="s">
        <v>14014</v>
      </c>
      <c r="G279" s="53" t="s">
        <v>10621</v>
      </c>
      <c r="H279" s="53"/>
      <c r="I279" s="53"/>
      <c r="J279" s="53"/>
      <c r="K279" s="53"/>
      <c r="L279" s="53"/>
      <c r="M279" s="53" t="s">
        <v>6606</v>
      </c>
      <c r="N279" s="53" t="s">
        <v>8135</v>
      </c>
      <c r="O279" s="53" t="s">
        <v>10562</v>
      </c>
      <c r="P279" s="53" t="s">
        <v>8620</v>
      </c>
      <c r="Q279" s="31" t="s">
        <v>10077</v>
      </c>
      <c r="R279" s="35">
        <v>46089</v>
      </c>
      <c r="S279" s="35">
        <v>46094</v>
      </c>
      <c r="T279" s="33"/>
      <c r="U279" s="32"/>
      <c r="V279" s="32"/>
      <c r="W279" s="36"/>
      <c r="X279" s="36"/>
      <c r="Y279" s="36"/>
      <c r="Z279" s="36"/>
      <c r="AA279" s="36"/>
      <c r="AB279" s="36"/>
      <c r="AC279" s="36"/>
      <c r="AD279" s="36"/>
      <c r="AE279" s="36"/>
      <c r="AF279" s="36"/>
      <c r="AG279" s="36"/>
      <c r="AH279" s="36"/>
      <c r="AI279" s="36"/>
      <c r="AJ279" s="36"/>
      <c r="AK279" s="36"/>
      <c r="AL279" s="36"/>
    </row>
    <row r="280" spans="1:38" ht="15" customHeight="1" x14ac:dyDescent="0.25">
      <c r="A280" s="52">
        <v>390266013695</v>
      </c>
      <c r="B280" s="46" t="s">
        <v>17360</v>
      </c>
      <c r="C280" s="46" t="s">
        <v>10559</v>
      </c>
      <c r="D280" s="53" t="s">
        <v>1372</v>
      </c>
      <c r="E280" s="53" t="s">
        <v>3350</v>
      </c>
      <c r="F280" s="53" t="s">
        <v>14015</v>
      </c>
      <c r="G280" s="53" t="s">
        <v>10621</v>
      </c>
      <c r="H280" s="53"/>
      <c r="I280" s="53"/>
      <c r="J280" s="53"/>
      <c r="K280" s="53"/>
      <c r="L280" s="53"/>
      <c r="M280" s="53" t="s">
        <v>6445</v>
      </c>
      <c r="N280" s="53" t="s">
        <v>7980</v>
      </c>
      <c r="O280" s="53" t="s">
        <v>8618</v>
      </c>
      <c r="P280" s="53" t="s">
        <v>8618</v>
      </c>
      <c r="Q280" s="31" t="s">
        <v>9927</v>
      </c>
      <c r="R280" s="35">
        <v>46089</v>
      </c>
      <c r="S280" s="35">
        <v>46094</v>
      </c>
      <c r="T280" s="33"/>
      <c r="U280" s="32"/>
      <c r="V280" s="32"/>
      <c r="W280" s="36" t="s">
        <v>10632</v>
      </c>
      <c r="X280" s="36"/>
      <c r="Y280" s="36"/>
      <c r="Z280" s="36"/>
      <c r="AA280" s="36"/>
      <c r="AB280" s="36"/>
      <c r="AC280" s="36"/>
      <c r="AD280" s="36"/>
      <c r="AE280" s="36"/>
      <c r="AF280" s="36"/>
      <c r="AG280" s="36"/>
      <c r="AH280" s="36" t="s">
        <v>10634</v>
      </c>
      <c r="AI280" s="36"/>
      <c r="AJ280" s="36"/>
      <c r="AK280" s="36"/>
      <c r="AL280" s="36" t="s">
        <v>10663</v>
      </c>
    </row>
    <row r="281" spans="1:38" ht="15" customHeight="1" x14ac:dyDescent="0.25">
      <c r="A281" s="52">
        <v>4989377996520</v>
      </c>
      <c r="B281" s="46" t="s">
        <v>17360</v>
      </c>
      <c r="C281" s="46" t="s">
        <v>10559</v>
      </c>
      <c r="D281" s="53" t="s">
        <v>970</v>
      </c>
      <c r="E281" s="53" t="s">
        <v>2968</v>
      </c>
      <c r="F281" s="53" t="s">
        <v>14016</v>
      </c>
      <c r="G281" s="53" t="s">
        <v>10623</v>
      </c>
      <c r="H281" s="53" t="s">
        <v>4509</v>
      </c>
      <c r="I281" s="53">
        <v>4915174351081</v>
      </c>
      <c r="J281" s="53"/>
      <c r="K281" s="53"/>
      <c r="L281" s="53"/>
      <c r="M281" s="53" t="s">
        <v>6042</v>
      </c>
      <c r="N281" s="53" t="s">
        <v>7696</v>
      </c>
      <c r="O281" s="53" t="s">
        <v>8607</v>
      </c>
      <c r="P281" s="53" t="s">
        <v>8607</v>
      </c>
      <c r="Q281" s="31" t="s">
        <v>9540</v>
      </c>
      <c r="R281" s="35">
        <v>46089</v>
      </c>
      <c r="S281" s="35">
        <v>46094</v>
      </c>
      <c r="T281" s="33"/>
      <c r="U281" s="32"/>
      <c r="V281" s="32"/>
      <c r="W281" s="36"/>
      <c r="X281" s="36"/>
      <c r="Y281" s="36"/>
      <c r="Z281" s="36"/>
      <c r="AA281" s="36"/>
      <c r="AB281" s="36"/>
      <c r="AC281" s="36"/>
      <c r="AD281" s="36"/>
      <c r="AE281" s="36"/>
      <c r="AF281" s="36"/>
      <c r="AG281" s="36"/>
      <c r="AH281" s="36"/>
      <c r="AI281" s="36"/>
      <c r="AJ281" s="36"/>
      <c r="AK281" s="36"/>
      <c r="AL281" s="36"/>
    </row>
    <row r="282" spans="1:38" ht="15" customHeight="1" x14ac:dyDescent="0.25">
      <c r="A282" s="52">
        <v>4920247940</v>
      </c>
      <c r="B282" s="46" t="s">
        <v>17360</v>
      </c>
      <c r="C282" s="46" t="s">
        <v>10559</v>
      </c>
      <c r="D282" s="53" t="s">
        <v>971</v>
      </c>
      <c r="E282" s="53" t="s">
        <v>2969</v>
      </c>
      <c r="F282" s="53" t="s">
        <v>14017</v>
      </c>
      <c r="G282" s="53" t="s">
        <v>10623</v>
      </c>
      <c r="H282" s="53"/>
      <c r="I282" s="53"/>
      <c r="J282" s="53"/>
      <c r="K282" s="53"/>
      <c r="L282" s="53"/>
      <c r="M282" s="53" t="s">
        <v>6043</v>
      </c>
      <c r="N282" s="53" t="s">
        <v>7697</v>
      </c>
      <c r="O282" s="53" t="s">
        <v>8607</v>
      </c>
      <c r="P282" s="53" t="s">
        <v>8607</v>
      </c>
      <c r="Q282" s="31" t="s">
        <v>9541</v>
      </c>
      <c r="R282" s="35">
        <v>46089</v>
      </c>
      <c r="S282" s="35">
        <v>46094</v>
      </c>
      <c r="T282" s="33"/>
      <c r="U282" s="32"/>
      <c r="V282" s="32"/>
      <c r="W282" s="36"/>
      <c r="X282" s="36"/>
      <c r="Y282" s="36"/>
      <c r="Z282" s="36"/>
      <c r="AA282" s="36"/>
      <c r="AB282" s="36"/>
      <c r="AC282" s="36"/>
      <c r="AD282" s="36"/>
      <c r="AE282" s="36"/>
      <c r="AF282" s="36"/>
      <c r="AG282" s="36"/>
      <c r="AH282" s="36"/>
      <c r="AI282" s="36"/>
      <c r="AJ282" s="36"/>
      <c r="AK282" s="36"/>
      <c r="AL282" s="36"/>
    </row>
    <row r="283" spans="1:38" ht="15" customHeight="1" x14ac:dyDescent="0.25">
      <c r="A283" s="52">
        <v>3227758590</v>
      </c>
      <c r="B283" s="46" t="s">
        <v>17360</v>
      </c>
      <c r="C283" s="46" t="s">
        <v>10559</v>
      </c>
      <c r="D283" s="53" t="s">
        <v>67</v>
      </c>
      <c r="E283" s="53" t="s">
        <v>2105</v>
      </c>
      <c r="F283" s="53" t="s">
        <v>12410</v>
      </c>
      <c r="G283" s="53"/>
      <c r="H283" s="53"/>
      <c r="I283" s="53"/>
      <c r="J283" s="53"/>
      <c r="K283" s="53"/>
      <c r="L283" s="53"/>
      <c r="M283" s="53" t="s">
        <v>5139</v>
      </c>
      <c r="N283" s="53" t="s">
        <v>7177</v>
      </c>
      <c r="O283" s="53" t="s">
        <v>10563</v>
      </c>
      <c r="P283" s="53" t="s">
        <v>8598</v>
      </c>
      <c r="Q283" s="31"/>
      <c r="R283" s="35">
        <v>46089</v>
      </c>
      <c r="S283" s="35">
        <v>46094</v>
      </c>
      <c r="T283" s="33"/>
      <c r="U283" s="32"/>
      <c r="V283" s="32"/>
      <c r="W283" s="36" t="s">
        <v>10629</v>
      </c>
      <c r="X283" s="36"/>
      <c r="Y283" s="36"/>
      <c r="Z283" s="36"/>
      <c r="AA283" s="36"/>
      <c r="AB283" s="36"/>
      <c r="AC283" s="36"/>
      <c r="AD283" s="36"/>
      <c r="AE283" s="36"/>
      <c r="AF283" s="36"/>
      <c r="AG283" s="36"/>
      <c r="AH283" s="36"/>
      <c r="AI283" s="36"/>
      <c r="AJ283" s="36" t="s">
        <v>10646</v>
      </c>
      <c r="AK283" s="36"/>
      <c r="AL283" s="36"/>
    </row>
    <row r="284" spans="1:38" ht="15" customHeight="1" x14ac:dyDescent="0.25">
      <c r="A284" s="52">
        <v>496925729740</v>
      </c>
      <c r="B284" s="46" t="s">
        <v>17360</v>
      </c>
      <c r="C284" s="46" t="s">
        <v>10559</v>
      </c>
      <c r="D284" s="53" t="s">
        <v>972</v>
      </c>
      <c r="E284" s="53" t="s">
        <v>2970</v>
      </c>
      <c r="F284" s="53" t="s">
        <v>12995</v>
      </c>
      <c r="G284" s="53" t="s">
        <v>10621</v>
      </c>
      <c r="H284" s="53" t="s">
        <v>4510</v>
      </c>
      <c r="I284" s="53">
        <v>491737073571</v>
      </c>
      <c r="J284" s="53"/>
      <c r="K284" s="53"/>
      <c r="L284" s="53"/>
      <c r="M284" s="53" t="s">
        <v>6044</v>
      </c>
      <c r="N284" s="53" t="s">
        <v>7698</v>
      </c>
      <c r="O284" s="53" t="s">
        <v>8607</v>
      </c>
      <c r="P284" s="53" t="s">
        <v>8607</v>
      </c>
      <c r="Q284" s="31" t="s">
        <v>9542</v>
      </c>
      <c r="R284" s="35">
        <v>46089</v>
      </c>
      <c r="S284" s="35">
        <v>46094</v>
      </c>
      <c r="T284" s="33"/>
      <c r="U284" s="32"/>
      <c r="V284" s="32"/>
      <c r="W284" s="36"/>
      <c r="X284" s="36"/>
      <c r="Y284" s="36"/>
      <c r="Z284" s="36"/>
      <c r="AA284" s="36"/>
      <c r="AB284" s="36"/>
      <c r="AC284" s="36"/>
      <c r="AD284" s="36"/>
      <c r="AE284" s="36"/>
      <c r="AF284" s="36"/>
      <c r="AG284" s="36"/>
      <c r="AH284" s="36"/>
      <c r="AI284" s="36"/>
      <c r="AJ284" s="36"/>
      <c r="AK284" s="36"/>
      <c r="AL284" s="36"/>
    </row>
    <row r="285" spans="1:38" ht="15" customHeight="1" x14ac:dyDescent="0.25">
      <c r="A285" s="52">
        <v>420321730111</v>
      </c>
      <c r="B285" s="46" t="s">
        <v>17360</v>
      </c>
      <c r="C285" s="46" t="s">
        <v>10559</v>
      </c>
      <c r="D285" s="53" t="s">
        <v>602</v>
      </c>
      <c r="E285" s="53" t="s">
        <v>2621</v>
      </c>
      <c r="F285" s="53" t="s">
        <v>14018</v>
      </c>
      <c r="G285" s="53" t="s">
        <v>10621</v>
      </c>
      <c r="H285" s="53"/>
      <c r="I285" s="53"/>
      <c r="J285" s="53"/>
      <c r="K285" s="53"/>
      <c r="L285" s="53"/>
      <c r="M285" s="53" t="s">
        <v>5674</v>
      </c>
      <c r="N285" s="53" t="s">
        <v>7350</v>
      </c>
      <c r="O285" s="53" t="s">
        <v>10562</v>
      </c>
      <c r="P285" s="53" t="s">
        <v>8605</v>
      </c>
      <c r="Q285" s="31" t="s">
        <v>9201</v>
      </c>
      <c r="R285" s="35">
        <v>46089</v>
      </c>
      <c r="S285" s="35">
        <v>46094</v>
      </c>
      <c r="T285" s="33"/>
      <c r="U285" s="32"/>
      <c r="V285" s="32"/>
      <c r="W285" s="36" t="s">
        <v>10629</v>
      </c>
      <c r="X285" s="36"/>
      <c r="Y285" s="36"/>
      <c r="Z285" s="36"/>
      <c r="AA285" s="36"/>
      <c r="AB285" s="36"/>
      <c r="AC285" s="36"/>
      <c r="AD285" s="36"/>
      <c r="AE285" s="36"/>
      <c r="AF285" s="36"/>
      <c r="AG285" s="36"/>
      <c r="AH285" s="36" t="s">
        <v>10662</v>
      </c>
      <c r="AI285" s="36"/>
      <c r="AJ285" s="36" t="s">
        <v>10634</v>
      </c>
      <c r="AK285" s="36" t="s">
        <v>10693</v>
      </c>
      <c r="AL285" s="36"/>
    </row>
    <row r="286" spans="1:38" ht="15" customHeight="1" x14ac:dyDescent="0.25">
      <c r="A286" s="52">
        <v>390290119743</v>
      </c>
      <c r="B286" s="46" t="s">
        <v>17360</v>
      </c>
      <c r="C286" s="46" t="s">
        <v>10559</v>
      </c>
      <c r="D286" s="53" t="s">
        <v>1470</v>
      </c>
      <c r="E286" s="53" t="s">
        <v>3443</v>
      </c>
      <c r="F286" s="53" t="s">
        <v>14019</v>
      </c>
      <c r="G286" s="53" t="s">
        <v>10622</v>
      </c>
      <c r="H286" s="53"/>
      <c r="I286" s="53"/>
      <c r="J286" s="53"/>
      <c r="K286" s="53"/>
      <c r="L286" s="53"/>
      <c r="M286" s="53" t="s">
        <v>6543</v>
      </c>
      <c r="N286" s="53" t="s">
        <v>8074</v>
      </c>
      <c r="O286" s="53" t="s">
        <v>8618</v>
      </c>
      <c r="P286" s="53" t="s">
        <v>8618</v>
      </c>
      <c r="Q286" s="31" t="s">
        <v>10020</v>
      </c>
      <c r="R286" s="35">
        <v>46089</v>
      </c>
      <c r="S286" s="35">
        <v>46094</v>
      </c>
      <c r="T286" s="33"/>
      <c r="U286" s="32"/>
      <c r="V286" s="32"/>
      <c r="W286" s="36"/>
      <c r="X286" s="36"/>
      <c r="Y286" s="36"/>
      <c r="Z286" s="36"/>
      <c r="AA286" s="36"/>
      <c r="AB286" s="36"/>
      <c r="AC286" s="36"/>
      <c r="AD286" s="36"/>
      <c r="AE286" s="36"/>
      <c r="AF286" s="36"/>
      <c r="AG286" s="36"/>
      <c r="AH286" s="36"/>
      <c r="AI286" s="36"/>
      <c r="AJ286" s="36"/>
      <c r="AK286" s="36"/>
      <c r="AL286" s="36"/>
    </row>
    <row r="287" spans="1:38" ht="15" customHeight="1" x14ac:dyDescent="0.25">
      <c r="A287" s="52">
        <v>441635523713</v>
      </c>
      <c r="B287" s="46" t="s">
        <v>17360</v>
      </c>
      <c r="C287" s="46" t="s">
        <v>10559</v>
      </c>
      <c r="D287" s="53" t="s">
        <v>1139</v>
      </c>
      <c r="E287" s="53" t="s">
        <v>3129</v>
      </c>
      <c r="F287" s="53" t="s">
        <v>14020</v>
      </c>
      <c r="G287" s="53" t="s">
        <v>10621</v>
      </c>
      <c r="H287" s="53" t="s">
        <v>4593</v>
      </c>
      <c r="I287" s="53"/>
      <c r="J287" s="53"/>
      <c r="K287" s="53"/>
      <c r="L287" s="53"/>
      <c r="M287" s="53" t="s">
        <v>6212</v>
      </c>
      <c r="N287" s="53" t="s">
        <v>7830</v>
      </c>
      <c r="O287" s="53" t="s">
        <v>8611</v>
      </c>
      <c r="P287" s="53" t="s">
        <v>8611</v>
      </c>
      <c r="Q287" s="31" t="s">
        <v>9700</v>
      </c>
      <c r="R287" s="35">
        <v>46089</v>
      </c>
      <c r="S287" s="35">
        <v>46094</v>
      </c>
      <c r="T287" s="33"/>
      <c r="U287" s="32"/>
      <c r="V287" s="32"/>
      <c r="W287" s="36" t="s">
        <v>10632</v>
      </c>
      <c r="X287" s="36"/>
      <c r="Y287" s="36"/>
      <c r="Z287" s="36"/>
      <c r="AA287" s="36"/>
      <c r="AB287" s="36"/>
      <c r="AC287" s="36"/>
      <c r="AD287" s="36"/>
      <c r="AE287" s="36"/>
      <c r="AF287" s="36"/>
      <c r="AG287" s="36"/>
      <c r="AH287" s="36" t="s">
        <v>12342</v>
      </c>
      <c r="AI287" s="36"/>
      <c r="AJ287" s="36"/>
      <c r="AK287" s="36"/>
      <c r="AL287" s="36" t="s">
        <v>10687</v>
      </c>
    </row>
    <row r="288" spans="1:38" ht="15" customHeight="1" x14ac:dyDescent="0.25">
      <c r="A288" s="52">
        <v>19784860766</v>
      </c>
      <c r="B288" s="46" t="s">
        <v>17360</v>
      </c>
      <c r="C288" s="46" t="s">
        <v>10559</v>
      </c>
      <c r="D288" s="53" t="s">
        <v>2058</v>
      </c>
      <c r="E288" s="53" t="s">
        <v>3972</v>
      </c>
      <c r="F288" s="53" t="s">
        <v>14021</v>
      </c>
      <c r="G288" s="53" t="s">
        <v>10622</v>
      </c>
      <c r="H288" s="53" t="s">
        <v>5091</v>
      </c>
      <c r="I288" s="53"/>
      <c r="J288" s="53"/>
      <c r="K288" s="53"/>
      <c r="L288" s="53"/>
      <c r="M288" s="53" t="s">
        <v>7132</v>
      </c>
      <c r="N288" s="53" t="s">
        <v>8591</v>
      </c>
      <c r="O288" s="53" t="s">
        <v>8650</v>
      </c>
      <c r="P288" s="53" t="s">
        <v>8650</v>
      </c>
      <c r="Q288" s="31" t="s">
        <v>10553</v>
      </c>
      <c r="R288" s="35">
        <v>46089</v>
      </c>
      <c r="S288" s="35">
        <v>46094</v>
      </c>
      <c r="T288" s="33"/>
      <c r="U288" s="32"/>
      <c r="V288" s="32"/>
      <c r="W288" s="36"/>
      <c r="X288" s="36"/>
      <c r="Y288" s="36"/>
      <c r="Z288" s="36"/>
      <c r="AA288" s="36"/>
      <c r="AB288" s="36"/>
      <c r="AC288" s="36"/>
      <c r="AD288" s="36"/>
      <c r="AE288" s="36"/>
      <c r="AF288" s="36"/>
      <c r="AG288" s="36"/>
      <c r="AH288" s="36"/>
      <c r="AI288" s="36"/>
      <c r="AJ288" s="36"/>
      <c r="AK288" s="36"/>
      <c r="AL288" s="36"/>
    </row>
    <row r="289" spans="1:38" ht="15" customHeight="1" x14ac:dyDescent="0.25">
      <c r="A289" s="52">
        <v>41562686180</v>
      </c>
      <c r="B289" s="46" t="s">
        <v>17360</v>
      </c>
      <c r="C289" s="46" t="s">
        <v>10559</v>
      </c>
      <c r="D289" s="53" t="s">
        <v>1848</v>
      </c>
      <c r="E289" s="53" t="s">
        <v>3792</v>
      </c>
      <c r="F289" s="53" t="s">
        <v>13448</v>
      </c>
      <c r="G289" s="53" t="s">
        <v>10621</v>
      </c>
      <c r="H289" s="53" t="s">
        <v>4964</v>
      </c>
      <c r="I289" s="53"/>
      <c r="J289" s="53"/>
      <c r="K289" s="53"/>
      <c r="L289" s="53"/>
      <c r="M289" s="53" t="s">
        <v>6921</v>
      </c>
      <c r="N289" s="53" t="s">
        <v>8433</v>
      </c>
      <c r="O289" s="53" t="s">
        <v>10563</v>
      </c>
      <c r="P289" s="53" t="s">
        <v>8637</v>
      </c>
      <c r="Q289" s="31" t="s">
        <v>10359</v>
      </c>
      <c r="R289" s="35">
        <v>46089</v>
      </c>
      <c r="S289" s="35">
        <v>46094</v>
      </c>
      <c r="T289" s="33"/>
      <c r="U289" s="32"/>
      <c r="V289" s="32"/>
      <c r="W289" s="36" t="s">
        <v>10629</v>
      </c>
      <c r="X289" s="36"/>
      <c r="Y289" s="36"/>
      <c r="Z289" s="36"/>
      <c r="AA289" s="36"/>
      <c r="AB289" s="36"/>
      <c r="AC289" s="36"/>
      <c r="AD289" s="36"/>
      <c r="AE289" s="36"/>
      <c r="AF289" s="36"/>
      <c r="AG289" s="36"/>
      <c r="AH289" s="36" t="s">
        <v>12343</v>
      </c>
      <c r="AI289" s="36"/>
      <c r="AJ289" s="36" t="s">
        <v>10630</v>
      </c>
      <c r="AK289" s="36"/>
      <c r="AL289" s="36"/>
    </row>
    <row r="290" spans="1:38" ht="15" customHeight="1" x14ac:dyDescent="0.25">
      <c r="A290" s="52">
        <v>390308920966</v>
      </c>
      <c r="B290" s="46" t="s">
        <v>17360</v>
      </c>
      <c r="C290" s="46" t="s">
        <v>10559</v>
      </c>
      <c r="D290" s="53" t="s">
        <v>1472</v>
      </c>
      <c r="E290" s="53" t="s">
        <v>3445</v>
      </c>
      <c r="F290" s="53" t="s">
        <v>14022</v>
      </c>
      <c r="G290" s="53" t="s">
        <v>10621</v>
      </c>
      <c r="H290" s="53" t="s">
        <v>4749</v>
      </c>
      <c r="I290" s="53"/>
      <c r="J290" s="53"/>
      <c r="K290" s="53"/>
      <c r="L290" s="53"/>
      <c r="M290" s="53" t="s">
        <v>6545</v>
      </c>
      <c r="N290" s="53" t="s">
        <v>8076</v>
      </c>
      <c r="O290" s="53" t="s">
        <v>8618</v>
      </c>
      <c r="P290" s="53" t="s">
        <v>8618</v>
      </c>
      <c r="Q290" s="31"/>
      <c r="R290" s="35">
        <v>46089</v>
      </c>
      <c r="S290" s="35">
        <v>46094</v>
      </c>
      <c r="T290" s="33"/>
      <c r="U290" s="32"/>
      <c r="V290" s="32"/>
      <c r="W290" s="36" t="s">
        <v>10629</v>
      </c>
      <c r="X290" s="36"/>
      <c r="Y290" s="36"/>
      <c r="Z290" s="36"/>
      <c r="AA290" s="36"/>
      <c r="AB290" s="36"/>
      <c r="AC290" s="36"/>
      <c r="AD290" s="36"/>
      <c r="AE290" s="36"/>
      <c r="AF290" s="36"/>
      <c r="AG290" s="36"/>
      <c r="AH290" s="36" t="s">
        <v>12344</v>
      </c>
      <c r="AI290" s="36"/>
      <c r="AJ290" s="36"/>
      <c r="AK290" s="36"/>
      <c r="AL290" s="36" t="s">
        <v>10652</v>
      </c>
    </row>
    <row r="291" spans="1:38" ht="15" customHeight="1" x14ac:dyDescent="0.25">
      <c r="A291" s="52">
        <v>48618404000</v>
      </c>
      <c r="B291" s="46" t="s">
        <v>17360</v>
      </c>
      <c r="C291" s="46" t="s">
        <v>10559</v>
      </c>
      <c r="D291" s="53" t="s">
        <v>1666</v>
      </c>
      <c r="E291" s="53" t="s">
        <v>3624</v>
      </c>
      <c r="F291" s="53" t="s">
        <v>14023</v>
      </c>
      <c r="G291" s="53" t="s">
        <v>10622</v>
      </c>
      <c r="H291" s="53" t="s">
        <v>4868</v>
      </c>
      <c r="I291" s="53"/>
      <c r="J291" s="53"/>
      <c r="K291" s="53"/>
      <c r="L291" s="53"/>
      <c r="M291" s="53" t="s">
        <v>6739</v>
      </c>
      <c r="N291" s="53" t="s">
        <v>8262</v>
      </c>
      <c r="O291" s="53" t="s">
        <v>10566</v>
      </c>
      <c r="P291" s="53" t="s">
        <v>8632</v>
      </c>
      <c r="Q291" s="31" t="s">
        <v>10198</v>
      </c>
      <c r="R291" s="35">
        <v>46089</v>
      </c>
      <c r="S291" s="35">
        <v>46094</v>
      </c>
      <c r="T291" s="33"/>
      <c r="U291" s="32"/>
      <c r="V291" s="32"/>
      <c r="W291" s="36"/>
      <c r="X291" s="36"/>
      <c r="Y291" s="36"/>
      <c r="Z291" s="36"/>
      <c r="AA291" s="36"/>
      <c r="AB291" s="36"/>
      <c r="AC291" s="36"/>
      <c r="AD291" s="36"/>
      <c r="AE291" s="36"/>
      <c r="AF291" s="36"/>
      <c r="AG291" s="36"/>
      <c r="AH291" s="36"/>
      <c r="AI291" s="36"/>
      <c r="AJ291" s="36"/>
      <c r="AK291" s="36"/>
      <c r="AL291" s="36"/>
    </row>
    <row r="292" spans="1:38" ht="15" customHeight="1" x14ac:dyDescent="0.25">
      <c r="A292" s="52">
        <v>4927394774443</v>
      </c>
      <c r="B292" s="46" t="s">
        <v>17360</v>
      </c>
      <c r="C292" s="46" t="s">
        <v>10559</v>
      </c>
      <c r="D292" s="53" t="s">
        <v>979</v>
      </c>
      <c r="E292" s="53" t="s">
        <v>2976</v>
      </c>
      <c r="F292" s="53" t="s">
        <v>14024</v>
      </c>
      <c r="G292" s="53" t="s">
        <v>10622</v>
      </c>
      <c r="H292" s="53" t="s">
        <v>4513</v>
      </c>
      <c r="I292" s="53">
        <v>4917680745863</v>
      </c>
      <c r="J292" s="53"/>
      <c r="K292" s="53"/>
      <c r="L292" s="53"/>
      <c r="M292" s="53" t="s">
        <v>6051</v>
      </c>
      <c r="N292" s="53" t="s">
        <v>7703</v>
      </c>
      <c r="O292" s="53" t="s">
        <v>8607</v>
      </c>
      <c r="P292" s="53" t="s">
        <v>8607</v>
      </c>
      <c r="Q292" s="31" t="s">
        <v>9548</v>
      </c>
      <c r="R292" s="35">
        <v>46089</v>
      </c>
      <c r="S292" s="35">
        <v>46094</v>
      </c>
      <c r="T292" s="33"/>
      <c r="U292" s="32"/>
      <c r="V292" s="32"/>
      <c r="W292" s="36"/>
      <c r="X292" s="36"/>
      <c r="Y292" s="36"/>
      <c r="Z292" s="36"/>
      <c r="AA292" s="36"/>
      <c r="AB292" s="36"/>
      <c r="AC292" s="36"/>
      <c r="AD292" s="36"/>
      <c r="AE292" s="36"/>
      <c r="AF292" s="36"/>
      <c r="AG292" s="36"/>
      <c r="AH292" s="36"/>
      <c r="AI292" s="36"/>
      <c r="AJ292" s="36"/>
      <c r="AK292" s="36"/>
      <c r="AL292" s="36"/>
    </row>
    <row r="293" spans="1:38" ht="15" customHeight="1" x14ac:dyDescent="0.25">
      <c r="A293" s="52">
        <v>4986190992040</v>
      </c>
      <c r="B293" s="46" t="s">
        <v>17360</v>
      </c>
      <c r="C293" s="46" t="s">
        <v>10559</v>
      </c>
      <c r="D293" s="53" t="s">
        <v>980</v>
      </c>
      <c r="E293" s="53" t="s">
        <v>2977</v>
      </c>
      <c r="F293" s="53" t="s">
        <v>14025</v>
      </c>
      <c r="G293" s="53" t="s">
        <v>10621</v>
      </c>
      <c r="H293" s="53" t="s">
        <v>4514</v>
      </c>
      <c r="I293" s="53"/>
      <c r="J293" s="53"/>
      <c r="K293" s="53"/>
      <c r="L293" s="53"/>
      <c r="M293" s="53" t="s">
        <v>6052</v>
      </c>
      <c r="N293" s="53" t="s">
        <v>7581</v>
      </c>
      <c r="O293" s="53" t="s">
        <v>8607</v>
      </c>
      <c r="P293" s="53" t="s">
        <v>8607</v>
      </c>
      <c r="Q293" s="31" t="s">
        <v>9549</v>
      </c>
      <c r="R293" s="35">
        <v>46089</v>
      </c>
      <c r="S293" s="35">
        <v>46094</v>
      </c>
      <c r="T293" s="33"/>
      <c r="U293" s="32"/>
      <c r="V293" s="32"/>
      <c r="W293" s="36"/>
      <c r="X293" s="36"/>
      <c r="Y293" s="36"/>
      <c r="Z293" s="36"/>
      <c r="AA293" s="36"/>
      <c r="AB293" s="36"/>
      <c r="AC293" s="36"/>
      <c r="AD293" s="36"/>
      <c r="AE293" s="36"/>
      <c r="AF293" s="36"/>
      <c r="AG293" s="36"/>
      <c r="AH293" s="36"/>
      <c r="AI293" s="36"/>
      <c r="AJ293" s="36"/>
      <c r="AK293" s="36"/>
      <c r="AL293" s="36"/>
    </row>
    <row r="294" spans="1:38" ht="15" customHeight="1" x14ac:dyDescent="0.25">
      <c r="A294" s="52">
        <v>85291899730</v>
      </c>
      <c r="B294" s="46" t="s">
        <v>17360</v>
      </c>
      <c r="C294" s="46" t="s">
        <v>10559</v>
      </c>
      <c r="D294" s="53" t="s">
        <v>1791</v>
      </c>
      <c r="E294" s="53" t="s">
        <v>3740</v>
      </c>
      <c r="F294" s="53" t="s">
        <v>14026</v>
      </c>
      <c r="G294" s="53" t="s">
        <v>10621</v>
      </c>
      <c r="H294" s="53"/>
      <c r="I294" s="53"/>
      <c r="J294" s="53"/>
      <c r="K294" s="53"/>
      <c r="L294" s="53"/>
      <c r="M294" s="53" t="s">
        <v>6864</v>
      </c>
      <c r="N294" s="53" t="s">
        <v>8381</v>
      </c>
      <c r="O294" s="53" t="s">
        <v>10568</v>
      </c>
      <c r="P294" s="53" t="s">
        <v>8641</v>
      </c>
      <c r="Q294" s="31" t="s">
        <v>10310</v>
      </c>
      <c r="R294" s="35">
        <v>46089</v>
      </c>
      <c r="S294" s="35">
        <v>46094</v>
      </c>
      <c r="T294" s="33"/>
      <c r="U294" s="32"/>
      <c r="V294" s="32"/>
      <c r="W294" s="36" t="s">
        <v>10654</v>
      </c>
      <c r="X294" s="36"/>
      <c r="Y294" s="36"/>
      <c r="Z294" s="36"/>
      <c r="AA294" s="36"/>
      <c r="AB294" s="36"/>
      <c r="AC294" s="36"/>
      <c r="AD294" s="36"/>
      <c r="AE294" s="36"/>
      <c r="AF294" s="36"/>
      <c r="AG294" s="36"/>
      <c r="AH294" s="36">
        <v>0</v>
      </c>
      <c r="AI294" s="36"/>
      <c r="AJ294" s="36"/>
      <c r="AK294" s="36"/>
      <c r="AL294" s="36">
        <v>0</v>
      </c>
    </row>
    <row r="295" spans="1:38" ht="15" customHeight="1" x14ac:dyDescent="0.25">
      <c r="A295" s="52">
        <v>390733865489</v>
      </c>
      <c r="B295" s="46" t="s">
        <v>17360</v>
      </c>
      <c r="C295" s="46" t="s">
        <v>10559</v>
      </c>
      <c r="D295" s="53" t="s">
        <v>1473</v>
      </c>
      <c r="E295" s="53"/>
      <c r="F295" s="53" t="s">
        <v>13986</v>
      </c>
      <c r="G295" s="53" t="s">
        <v>10621</v>
      </c>
      <c r="H295" s="53"/>
      <c r="I295" s="53"/>
      <c r="J295" s="53"/>
      <c r="K295" s="53"/>
      <c r="L295" s="53"/>
      <c r="M295" s="53" t="s">
        <v>6546</v>
      </c>
      <c r="N295" s="53" t="s">
        <v>8077</v>
      </c>
      <c r="O295" s="53" t="s">
        <v>8618</v>
      </c>
      <c r="P295" s="53" t="s">
        <v>8618</v>
      </c>
      <c r="Q295" s="31" t="s">
        <v>10021</v>
      </c>
      <c r="R295" s="35">
        <v>46089</v>
      </c>
      <c r="S295" s="35">
        <v>46094</v>
      </c>
      <c r="T295" s="33"/>
      <c r="U295" s="32"/>
      <c r="V295" s="32"/>
      <c r="W295" s="36" t="s">
        <v>10632</v>
      </c>
      <c r="X295" s="36"/>
      <c r="Y295" s="36"/>
      <c r="Z295" s="36"/>
      <c r="AA295" s="36"/>
      <c r="AB295" s="36"/>
      <c r="AC295" s="36"/>
      <c r="AD295" s="36"/>
      <c r="AE295" s="36"/>
      <c r="AF295" s="36"/>
      <c r="AG295" s="36"/>
      <c r="AH295" s="36" t="s">
        <v>10634</v>
      </c>
      <c r="AI295" s="36"/>
      <c r="AJ295" s="36" t="s">
        <v>12256</v>
      </c>
      <c r="AK295" s="36"/>
      <c r="AL295" s="36"/>
    </row>
    <row r="296" spans="1:38" ht="15" customHeight="1" x14ac:dyDescent="0.25">
      <c r="A296" s="52">
        <v>38631345490</v>
      </c>
      <c r="B296" s="46" t="s">
        <v>17360</v>
      </c>
      <c r="C296" s="46" t="s">
        <v>10559</v>
      </c>
      <c r="D296" s="53" t="s">
        <v>1761</v>
      </c>
      <c r="E296" s="53" t="s">
        <v>3710</v>
      </c>
      <c r="F296" s="53" t="s">
        <v>14027</v>
      </c>
      <c r="G296" s="53" t="s">
        <v>10621</v>
      </c>
      <c r="H296" s="53" t="s">
        <v>4921</v>
      </c>
      <c r="I296" s="53"/>
      <c r="J296" s="53"/>
      <c r="K296" s="53"/>
      <c r="L296" s="53"/>
      <c r="M296" s="53" t="s">
        <v>6834</v>
      </c>
      <c r="N296" s="53" t="s">
        <v>8351</v>
      </c>
      <c r="O296" s="53" t="s">
        <v>10562</v>
      </c>
      <c r="P296" s="53" t="s">
        <v>8640</v>
      </c>
      <c r="Q296" s="31" t="s">
        <v>10281</v>
      </c>
      <c r="R296" s="35">
        <v>46089</v>
      </c>
      <c r="S296" s="35">
        <v>46094</v>
      </c>
      <c r="T296" s="33"/>
      <c r="U296" s="32"/>
      <c r="V296" s="32"/>
      <c r="W296" s="36"/>
      <c r="X296" s="36"/>
      <c r="Y296" s="36"/>
      <c r="Z296" s="36"/>
      <c r="AA296" s="36"/>
      <c r="AB296" s="36"/>
      <c r="AC296" s="36"/>
      <c r="AD296" s="36"/>
      <c r="AE296" s="36"/>
      <c r="AF296" s="36"/>
      <c r="AG296" s="36"/>
      <c r="AH296" s="36"/>
      <c r="AI296" s="36"/>
      <c r="AJ296" s="36"/>
      <c r="AK296" s="36"/>
      <c r="AL296" s="36"/>
    </row>
    <row r="297" spans="1:38" ht="15" customHeight="1" x14ac:dyDescent="0.25">
      <c r="A297" s="52">
        <v>442031377305</v>
      </c>
      <c r="B297" s="46" t="s">
        <v>17360</v>
      </c>
      <c r="C297" s="46" t="s">
        <v>10559</v>
      </c>
      <c r="D297" s="53" t="s">
        <v>1178</v>
      </c>
      <c r="E297" s="53" t="s">
        <v>3166</v>
      </c>
      <c r="F297" s="53" t="s">
        <v>14028</v>
      </c>
      <c r="G297" s="53" t="s">
        <v>10621</v>
      </c>
      <c r="H297" s="53" t="s">
        <v>4619</v>
      </c>
      <c r="I297" s="53"/>
      <c r="J297" s="53"/>
      <c r="K297" s="53"/>
      <c r="L297" s="53"/>
      <c r="M297" s="53" t="s">
        <v>6251</v>
      </c>
      <c r="N297" s="53" t="s">
        <v>7869</v>
      </c>
      <c r="O297" s="53" t="s">
        <v>8611</v>
      </c>
      <c r="P297" s="53" t="s">
        <v>8611</v>
      </c>
      <c r="Q297" s="31" t="s">
        <v>9737</v>
      </c>
      <c r="R297" s="35">
        <v>46089</v>
      </c>
      <c r="S297" s="35">
        <v>46094</v>
      </c>
      <c r="T297" s="33"/>
      <c r="U297" s="32"/>
      <c r="V297" s="32"/>
      <c r="W297" s="36" t="s">
        <v>10629</v>
      </c>
      <c r="X297" s="36"/>
      <c r="Y297" s="36"/>
      <c r="Z297" s="36"/>
      <c r="AA297" s="36"/>
      <c r="AB297" s="36"/>
      <c r="AC297" s="36"/>
      <c r="AD297" s="36"/>
      <c r="AE297" s="36"/>
      <c r="AF297" s="36"/>
      <c r="AG297" s="36"/>
      <c r="AH297" s="36" t="s">
        <v>12345</v>
      </c>
      <c r="AI297" s="36"/>
      <c r="AJ297" s="36" t="s">
        <v>12257</v>
      </c>
      <c r="AK297" s="36"/>
      <c r="AL297" s="36"/>
    </row>
    <row r="298" spans="1:38" ht="15" customHeight="1" x14ac:dyDescent="0.25">
      <c r="A298" s="52">
        <v>358405891425</v>
      </c>
      <c r="B298" s="46" t="s">
        <v>17360</v>
      </c>
      <c r="C298" s="46" t="s">
        <v>10559</v>
      </c>
      <c r="D298" s="53" t="s">
        <v>741</v>
      </c>
      <c r="E298" s="53" t="s">
        <v>2753</v>
      </c>
      <c r="F298" s="53" t="s">
        <v>13992</v>
      </c>
      <c r="G298" s="53" t="s">
        <v>10621</v>
      </c>
      <c r="H298" s="53" t="s">
        <v>4403</v>
      </c>
      <c r="I298" s="53"/>
      <c r="J298" s="53"/>
      <c r="K298" s="53"/>
      <c r="L298" s="53"/>
      <c r="M298" s="53" t="s">
        <v>5813</v>
      </c>
      <c r="N298" s="53" t="s">
        <v>7486</v>
      </c>
      <c r="O298" s="53" t="s">
        <v>10563</v>
      </c>
      <c r="P298" s="53" t="s">
        <v>8609</v>
      </c>
      <c r="Q298" s="31" t="s">
        <v>9327</v>
      </c>
      <c r="R298" s="35">
        <v>46089</v>
      </c>
      <c r="S298" s="35">
        <v>46094</v>
      </c>
      <c r="T298" s="33"/>
      <c r="U298" s="32"/>
      <c r="V298" s="32"/>
      <c r="W298" s="36" t="s">
        <v>10629</v>
      </c>
      <c r="X298" s="36"/>
      <c r="Y298" s="36"/>
      <c r="Z298" s="36"/>
      <c r="AA298" s="36"/>
      <c r="AB298" s="36"/>
      <c r="AC298" s="36"/>
      <c r="AD298" s="36"/>
      <c r="AE298" s="36"/>
      <c r="AF298" s="36"/>
      <c r="AG298" s="36"/>
      <c r="AH298" s="36" t="s">
        <v>10642</v>
      </c>
      <c r="AI298" s="36"/>
      <c r="AJ298" s="36"/>
      <c r="AK298" s="36"/>
      <c r="AL298" s="36" t="s">
        <v>10642</v>
      </c>
    </row>
    <row r="299" spans="1:38" ht="15" customHeight="1" x14ac:dyDescent="0.25">
      <c r="A299" s="52">
        <v>48517665995</v>
      </c>
      <c r="B299" s="46" t="s">
        <v>17360</v>
      </c>
      <c r="C299" s="46" t="s">
        <v>10559</v>
      </c>
      <c r="D299" s="53" t="s">
        <v>1667</v>
      </c>
      <c r="E299" s="53" t="s">
        <v>3625</v>
      </c>
      <c r="F299" s="53" t="s">
        <v>14029</v>
      </c>
      <c r="G299" s="53" t="s">
        <v>10621</v>
      </c>
      <c r="H299" s="53"/>
      <c r="I299" s="53"/>
      <c r="J299" s="53"/>
      <c r="K299" s="53"/>
      <c r="L299" s="53"/>
      <c r="M299" s="53" t="s">
        <v>6740</v>
      </c>
      <c r="N299" s="53" t="s">
        <v>8263</v>
      </c>
      <c r="O299" s="53" t="s">
        <v>10566</v>
      </c>
      <c r="P299" s="53" t="s">
        <v>8632</v>
      </c>
      <c r="Q299" s="31" t="s">
        <v>10199</v>
      </c>
      <c r="R299" s="35">
        <v>46089</v>
      </c>
      <c r="S299" s="35">
        <v>46094</v>
      </c>
      <c r="T299" s="33"/>
      <c r="U299" s="32"/>
      <c r="V299" s="32"/>
      <c r="W299" s="36" t="s">
        <v>10629</v>
      </c>
      <c r="X299" s="36"/>
      <c r="Y299" s="36"/>
      <c r="Z299" s="36"/>
      <c r="AA299" s="36"/>
      <c r="AB299" s="36"/>
      <c r="AC299" s="36"/>
      <c r="AD299" s="36"/>
      <c r="AE299" s="36"/>
      <c r="AF299" s="36"/>
      <c r="AG299" s="36"/>
      <c r="AH299" s="36" t="s">
        <v>12346</v>
      </c>
      <c r="AI299" s="36"/>
      <c r="AJ299" s="36"/>
      <c r="AK299" s="36" t="s">
        <v>10654</v>
      </c>
      <c r="AL299" s="36"/>
    </row>
    <row r="300" spans="1:38" ht="15" customHeight="1" x14ac:dyDescent="0.25">
      <c r="A300" s="52">
        <v>34973468100</v>
      </c>
      <c r="B300" s="46" t="s">
        <v>17360</v>
      </c>
      <c r="C300" s="46" t="s">
        <v>10559</v>
      </c>
      <c r="D300" s="53" t="s">
        <v>1823</v>
      </c>
      <c r="E300" s="53" t="s">
        <v>3768</v>
      </c>
      <c r="F300" s="53" t="s">
        <v>14030</v>
      </c>
      <c r="G300" s="53" t="s">
        <v>10621</v>
      </c>
      <c r="H300" s="53" t="s">
        <v>4953</v>
      </c>
      <c r="I300" s="53"/>
      <c r="J300" s="53"/>
      <c r="K300" s="53"/>
      <c r="L300" s="53"/>
      <c r="M300" s="53" t="s">
        <v>6896</v>
      </c>
      <c r="N300" s="53" t="s">
        <v>8409</v>
      </c>
      <c r="O300" s="53" t="s">
        <v>10568</v>
      </c>
      <c r="P300" s="53" t="s">
        <v>8641</v>
      </c>
      <c r="Q300" s="31" t="s">
        <v>10335</v>
      </c>
      <c r="R300" s="35">
        <v>46089</v>
      </c>
      <c r="S300" s="35">
        <v>46094</v>
      </c>
      <c r="T300" s="33"/>
      <c r="U300" s="32"/>
      <c r="V300" s="32"/>
      <c r="W300" s="36" t="s">
        <v>10629</v>
      </c>
      <c r="X300" s="36"/>
      <c r="Y300" s="36"/>
      <c r="Z300" s="36"/>
      <c r="AA300" s="36"/>
      <c r="AB300" s="36"/>
      <c r="AC300" s="36"/>
      <c r="AD300" s="36"/>
      <c r="AE300" s="36"/>
      <c r="AF300" s="36"/>
      <c r="AG300" s="36"/>
      <c r="AH300" s="36" t="s">
        <v>12347</v>
      </c>
      <c r="AI300" s="36"/>
      <c r="AJ300" s="36" t="s">
        <v>12258</v>
      </c>
      <c r="AK300" s="36"/>
      <c r="AL300" s="36"/>
    </row>
    <row r="301" spans="1:38" ht="15" customHeight="1" x14ac:dyDescent="0.25">
      <c r="A301" s="52">
        <v>447387292209</v>
      </c>
      <c r="B301" s="46" t="s">
        <v>17360</v>
      </c>
      <c r="C301" s="46" t="s">
        <v>10559</v>
      </c>
      <c r="D301" s="53" t="s">
        <v>1141</v>
      </c>
      <c r="E301" s="53" t="s">
        <v>3131</v>
      </c>
      <c r="F301" s="53" t="s">
        <v>14031</v>
      </c>
      <c r="G301" s="53" t="s">
        <v>10622</v>
      </c>
      <c r="H301" s="53" t="s">
        <v>4595</v>
      </c>
      <c r="I301" s="53"/>
      <c r="J301" s="53"/>
      <c r="K301" s="53"/>
      <c r="L301" s="53"/>
      <c r="M301" s="53" t="s">
        <v>6214</v>
      </c>
      <c r="N301" s="53" t="s">
        <v>7832</v>
      </c>
      <c r="O301" s="53" t="s">
        <v>8611</v>
      </c>
      <c r="P301" s="53" t="s">
        <v>8611</v>
      </c>
      <c r="Q301" s="31" t="s">
        <v>9701</v>
      </c>
      <c r="R301" s="35">
        <v>46089</v>
      </c>
      <c r="S301" s="35">
        <v>46094</v>
      </c>
      <c r="T301" s="33"/>
      <c r="U301" s="32"/>
      <c r="V301" s="32"/>
      <c r="W301" s="36"/>
      <c r="X301" s="36"/>
      <c r="Y301" s="36"/>
      <c r="Z301" s="36"/>
      <c r="AA301" s="36"/>
      <c r="AB301" s="36"/>
      <c r="AC301" s="36"/>
      <c r="AD301" s="36"/>
      <c r="AE301" s="36"/>
      <c r="AF301" s="36"/>
      <c r="AG301" s="36"/>
      <c r="AH301" s="36"/>
      <c r="AI301" s="36"/>
      <c r="AJ301" s="36"/>
      <c r="AK301" s="36"/>
      <c r="AL301" s="36"/>
    </row>
    <row r="302" spans="1:38" ht="15" customHeight="1" x14ac:dyDescent="0.25">
      <c r="A302" s="52">
        <v>13038980617</v>
      </c>
      <c r="B302" s="46" t="s">
        <v>17360</v>
      </c>
      <c r="C302" s="46" t="s">
        <v>10559</v>
      </c>
      <c r="D302" s="53" t="s">
        <v>2044</v>
      </c>
      <c r="E302" s="53" t="s">
        <v>3959</v>
      </c>
      <c r="F302" s="53" t="s">
        <v>14032</v>
      </c>
      <c r="G302" s="53" t="s">
        <v>10621</v>
      </c>
      <c r="H302" s="53" t="s">
        <v>5084</v>
      </c>
      <c r="I302" s="53"/>
      <c r="J302" s="53"/>
      <c r="K302" s="53"/>
      <c r="L302" s="53"/>
      <c r="M302" s="53" t="s">
        <v>7118</v>
      </c>
      <c r="N302" s="53" t="s">
        <v>8577</v>
      </c>
      <c r="O302" s="53" t="s">
        <v>8650</v>
      </c>
      <c r="P302" s="53" t="s">
        <v>8650</v>
      </c>
      <c r="Q302" s="31" t="s">
        <v>10541</v>
      </c>
      <c r="R302" s="35">
        <v>46089</v>
      </c>
      <c r="S302" s="35">
        <v>46094</v>
      </c>
      <c r="T302" s="33"/>
      <c r="U302" s="32"/>
      <c r="V302" s="32"/>
      <c r="W302" s="36"/>
      <c r="X302" s="36"/>
      <c r="Y302" s="36"/>
      <c r="Z302" s="36"/>
      <c r="AA302" s="36"/>
      <c r="AB302" s="36"/>
      <c r="AC302" s="36"/>
      <c r="AD302" s="36"/>
      <c r="AE302" s="36"/>
      <c r="AF302" s="36"/>
      <c r="AG302" s="36"/>
      <c r="AH302" s="36"/>
      <c r="AI302" s="36"/>
      <c r="AJ302" s="36"/>
      <c r="AK302" s="36"/>
      <c r="AL302" s="36"/>
    </row>
    <row r="303" spans="1:38" ht="15" customHeight="1" x14ac:dyDescent="0.25">
      <c r="A303" s="52">
        <v>4989780673100</v>
      </c>
      <c r="B303" s="46" t="s">
        <v>17360</v>
      </c>
      <c r="C303" s="46" t="s">
        <v>10559</v>
      </c>
      <c r="D303" s="53" t="s">
        <v>671</v>
      </c>
      <c r="E303" s="53" t="s">
        <v>2685</v>
      </c>
      <c r="F303" s="53" t="s">
        <v>13185</v>
      </c>
      <c r="G303" s="53"/>
      <c r="H303" s="53"/>
      <c r="I303" s="53"/>
      <c r="J303" s="53"/>
      <c r="K303" s="53"/>
      <c r="L303" s="53"/>
      <c r="M303" s="53" t="s">
        <v>5743</v>
      </c>
      <c r="N303" s="53" t="s">
        <v>7419</v>
      </c>
      <c r="O303" s="53" t="s">
        <v>8607</v>
      </c>
      <c r="P303" s="53" t="s">
        <v>8607</v>
      </c>
      <c r="Q303" s="31" t="s">
        <v>9264</v>
      </c>
      <c r="R303" s="35">
        <v>46089</v>
      </c>
      <c r="S303" s="35">
        <v>46094</v>
      </c>
      <c r="T303" s="33"/>
      <c r="U303" s="32"/>
      <c r="V303" s="32"/>
      <c r="W303" s="36"/>
      <c r="X303" s="36"/>
      <c r="Y303" s="36"/>
      <c r="Z303" s="36"/>
      <c r="AA303" s="36"/>
      <c r="AB303" s="36"/>
      <c r="AC303" s="36"/>
      <c r="AD303" s="36"/>
      <c r="AE303" s="36"/>
      <c r="AF303" s="36"/>
      <c r="AG303" s="36"/>
      <c r="AH303" s="36"/>
      <c r="AI303" s="36"/>
      <c r="AJ303" s="36"/>
      <c r="AK303" s="36"/>
      <c r="AL303" s="36"/>
    </row>
    <row r="304" spans="1:38" ht="15" customHeight="1" x14ac:dyDescent="0.25">
      <c r="A304" s="52">
        <v>4929211040</v>
      </c>
      <c r="B304" s="46" t="s">
        <v>17360</v>
      </c>
      <c r="C304" s="46" t="s">
        <v>10559</v>
      </c>
      <c r="D304" s="53" t="s">
        <v>984</v>
      </c>
      <c r="E304" s="53" t="s">
        <v>2980</v>
      </c>
      <c r="F304" s="53" t="s">
        <v>12410</v>
      </c>
      <c r="G304" s="53"/>
      <c r="H304" s="53"/>
      <c r="I304" s="53"/>
      <c r="J304" s="53"/>
      <c r="K304" s="53"/>
      <c r="L304" s="53"/>
      <c r="M304" s="53" t="s">
        <v>6056</v>
      </c>
      <c r="N304" s="53" t="s">
        <v>7382</v>
      </c>
      <c r="O304" s="53" t="s">
        <v>8607</v>
      </c>
      <c r="P304" s="53" t="s">
        <v>8607</v>
      </c>
      <c r="Q304" s="31" t="s">
        <v>9553</v>
      </c>
      <c r="R304" s="35">
        <v>46089</v>
      </c>
      <c r="S304" s="35">
        <v>46094</v>
      </c>
      <c r="T304" s="33"/>
      <c r="U304" s="32"/>
      <c r="V304" s="32"/>
      <c r="W304" s="36"/>
      <c r="X304" s="36"/>
      <c r="Y304" s="36"/>
      <c r="Z304" s="36"/>
      <c r="AA304" s="36"/>
      <c r="AB304" s="36"/>
      <c r="AC304" s="36"/>
      <c r="AD304" s="36"/>
      <c r="AE304" s="36"/>
      <c r="AF304" s="36"/>
      <c r="AG304" s="36"/>
      <c r="AH304" s="36"/>
      <c r="AI304" s="36"/>
      <c r="AJ304" s="36"/>
      <c r="AK304" s="36"/>
      <c r="AL304" s="36"/>
    </row>
    <row r="305" spans="1:38" ht="15" customHeight="1" x14ac:dyDescent="0.25">
      <c r="A305" s="52">
        <v>493412456130</v>
      </c>
      <c r="B305" s="46" t="s">
        <v>17360</v>
      </c>
      <c r="C305" s="46" t="s">
        <v>10559</v>
      </c>
      <c r="D305" s="53" t="s">
        <v>985</v>
      </c>
      <c r="E305" s="53" t="s">
        <v>2981</v>
      </c>
      <c r="F305" s="53" t="s">
        <v>14033</v>
      </c>
      <c r="G305" s="53" t="s">
        <v>10621</v>
      </c>
      <c r="H305" s="53"/>
      <c r="I305" s="53"/>
      <c r="J305" s="53"/>
      <c r="K305" s="53"/>
      <c r="L305" s="53"/>
      <c r="M305" s="53" t="s">
        <v>6057</v>
      </c>
      <c r="N305" s="53" t="s">
        <v>7707</v>
      </c>
      <c r="O305" s="53" t="s">
        <v>8607</v>
      </c>
      <c r="P305" s="53" t="s">
        <v>8607</v>
      </c>
      <c r="Q305" s="31" t="s">
        <v>9554</v>
      </c>
      <c r="R305" s="35">
        <v>46089</v>
      </c>
      <c r="S305" s="35">
        <v>46094</v>
      </c>
      <c r="T305" s="33"/>
      <c r="U305" s="32"/>
      <c r="V305" s="32"/>
      <c r="W305" s="36"/>
      <c r="X305" s="36"/>
      <c r="Y305" s="36"/>
      <c r="Z305" s="36"/>
      <c r="AA305" s="36"/>
      <c r="AB305" s="36"/>
      <c r="AC305" s="36"/>
      <c r="AD305" s="36"/>
      <c r="AE305" s="36"/>
      <c r="AF305" s="36"/>
      <c r="AG305" s="36"/>
      <c r="AH305" s="36"/>
      <c r="AI305" s="36"/>
      <c r="AJ305" s="36"/>
      <c r="AK305" s="36"/>
      <c r="AL305" s="36"/>
    </row>
    <row r="306" spans="1:38" ht="15" customHeight="1" x14ac:dyDescent="0.25">
      <c r="A306" s="52">
        <v>38642020200</v>
      </c>
      <c r="B306" s="46" t="s">
        <v>17360</v>
      </c>
      <c r="C306" s="46" t="s">
        <v>10559</v>
      </c>
      <c r="D306" s="53" t="s">
        <v>1754</v>
      </c>
      <c r="E306" s="53" t="s">
        <v>3703</v>
      </c>
      <c r="F306" s="53" t="s">
        <v>14034</v>
      </c>
      <c r="G306" s="53" t="s">
        <v>10622</v>
      </c>
      <c r="H306" s="53" t="s">
        <v>4918</v>
      </c>
      <c r="I306" s="53"/>
      <c r="J306" s="53"/>
      <c r="K306" s="53"/>
      <c r="L306" s="53"/>
      <c r="M306" s="53" t="s">
        <v>6827</v>
      </c>
      <c r="N306" s="53" t="s">
        <v>8344</v>
      </c>
      <c r="O306" s="53" t="s">
        <v>10562</v>
      </c>
      <c r="P306" s="53" t="s">
        <v>8640</v>
      </c>
      <c r="Q306" s="31" t="s">
        <v>10274</v>
      </c>
      <c r="R306" s="35">
        <v>46089</v>
      </c>
      <c r="S306" s="35">
        <v>46094</v>
      </c>
      <c r="T306" s="33"/>
      <c r="U306" s="32"/>
      <c r="V306" s="32"/>
      <c r="W306" s="36"/>
      <c r="X306" s="36"/>
      <c r="Y306" s="36"/>
      <c r="Z306" s="36"/>
      <c r="AA306" s="36"/>
      <c r="AB306" s="36"/>
      <c r="AC306" s="36"/>
      <c r="AD306" s="36"/>
      <c r="AE306" s="36"/>
      <c r="AF306" s="36"/>
      <c r="AG306" s="36"/>
      <c r="AH306" s="36"/>
      <c r="AI306" s="36"/>
      <c r="AJ306" s="36"/>
      <c r="AK306" s="36"/>
      <c r="AL306" s="36"/>
    </row>
    <row r="307" spans="1:38" ht="15" customHeight="1" x14ac:dyDescent="0.25">
      <c r="A307" s="52">
        <v>492023178960</v>
      </c>
      <c r="B307" s="46" t="s">
        <v>17360</v>
      </c>
      <c r="C307" s="46" t="s">
        <v>10559</v>
      </c>
      <c r="D307" s="53" t="s">
        <v>675</v>
      </c>
      <c r="E307" s="53"/>
      <c r="F307" s="53" t="s">
        <v>14035</v>
      </c>
      <c r="G307" s="53" t="s">
        <v>10621</v>
      </c>
      <c r="H307" s="53"/>
      <c r="I307" s="53"/>
      <c r="J307" s="53"/>
      <c r="K307" s="53"/>
      <c r="L307" s="53"/>
      <c r="M307" s="53" t="s">
        <v>5747</v>
      </c>
      <c r="N307" s="53" t="s">
        <v>7423</v>
      </c>
      <c r="O307" s="53" t="s">
        <v>8607</v>
      </c>
      <c r="P307" s="53" t="s">
        <v>8607</v>
      </c>
      <c r="Q307" s="31"/>
      <c r="R307" s="35">
        <v>46089</v>
      </c>
      <c r="S307" s="35">
        <v>46094</v>
      </c>
      <c r="T307" s="33"/>
      <c r="U307" s="32"/>
      <c r="V307" s="32"/>
      <c r="W307" s="36"/>
      <c r="X307" s="36"/>
      <c r="Y307" s="36"/>
      <c r="Z307" s="36"/>
      <c r="AA307" s="36"/>
      <c r="AB307" s="36"/>
      <c r="AC307" s="36"/>
      <c r="AD307" s="36"/>
      <c r="AE307" s="36"/>
      <c r="AF307" s="36"/>
      <c r="AG307" s="36"/>
      <c r="AH307" s="36"/>
      <c r="AI307" s="36"/>
      <c r="AJ307" s="36"/>
      <c r="AK307" s="36"/>
      <c r="AL307" s="36"/>
    </row>
    <row r="308" spans="1:38" ht="15" customHeight="1" x14ac:dyDescent="0.25">
      <c r="A308" s="52">
        <v>49952598270</v>
      </c>
      <c r="B308" s="46" t="s">
        <v>17360</v>
      </c>
      <c r="C308" s="46" t="s">
        <v>10559</v>
      </c>
      <c r="D308" s="53" t="s">
        <v>989</v>
      </c>
      <c r="E308" s="53" t="s">
        <v>2985</v>
      </c>
      <c r="F308" s="53" t="s">
        <v>14036</v>
      </c>
      <c r="G308" s="53" t="s">
        <v>10621</v>
      </c>
      <c r="H308" s="53" t="s">
        <v>4517</v>
      </c>
      <c r="I308" s="53">
        <v>4995259827551</v>
      </c>
      <c r="J308" s="53"/>
      <c r="K308" s="53"/>
      <c r="L308" s="53"/>
      <c r="M308" s="53" t="s">
        <v>6061</v>
      </c>
      <c r="N308" s="53" t="s">
        <v>7632</v>
      </c>
      <c r="O308" s="53" t="s">
        <v>8607</v>
      </c>
      <c r="P308" s="53" t="s">
        <v>8607</v>
      </c>
      <c r="Q308" s="31" t="s">
        <v>9558</v>
      </c>
      <c r="R308" s="35">
        <v>46089</v>
      </c>
      <c r="S308" s="35">
        <v>46094</v>
      </c>
      <c r="T308" s="33"/>
      <c r="U308" s="32"/>
      <c r="V308" s="32"/>
      <c r="W308" s="36"/>
      <c r="X308" s="36"/>
      <c r="Y308" s="36"/>
      <c r="Z308" s="36"/>
      <c r="AA308" s="36"/>
      <c r="AB308" s="36"/>
      <c r="AC308" s="36"/>
      <c r="AD308" s="36"/>
      <c r="AE308" s="36"/>
      <c r="AF308" s="36"/>
      <c r="AG308" s="36"/>
      <c r="AH308" s="36"/>
      <c r="AI308" s="36"/>
      <c r="AJ308" s="36"/>
      <c r="AK308" s="36"/>
      <c r="AL308" s="36"/>
    </row>
    <row r="309" spans="1:38" ht="15" customHeight="1" x14ac:dyDescent="0.25">
      <c r="A309" s="52">
        <v>37052559408</v>
      </c>
      <c r="B309" s="46" t="s">
        <v>17360</v>
      </c>
      <c r="C309" s="46" t="s">
        <v>10559</v>
      </c>
      <c r="D309" s="53" t="s">
        <v>1564</v>
      </c>
      <c r="E309" s="53" t="s">
        <v>3530</v>
      </c>
      <c r="F309" s="53" t="s">
        <v>14037</v>
      </c>
      <c r="G309" s="53" t="s">
        <v>10622</v>
      </c>
      <c r="H309" s="53"/>
      <c r="I309" s="53"/>
      <c r="J309" s="53"/>
      <c r="K309" s="53"/>
      <c r="L309" s="53"/>
      <c r="M309" s="53" t="s">
        <v>6637</v>
      </c>
      <c r="N309" s="53" t="s">
        <v>8165</v>
      </c>
      <c r="O309" s="53" t="s">
        <v>10562</v>
      </c>
      <c r="P309" s="53" t="s">
        <v>8624</v>
      </c>
      <c r="Q309" s="31" t="s">
        <v>10106</v>
      </c>
      <c r="R309" s="35">
        <v>46089</v>
      </c>
      <c r="S309" s="35">
        <v>46094</v>
      </c>
      <c r="T309" s="33"/>
      <c r="U309" s="32"/>
      <c r="V309" s="32"/>
      <c r="W309" s="36"/>
      <c r="X309" s="36"/>
      <c r="Y309" s="36"/>
      <c r="Z309" s="36"/>
      <c r="AA309" s="36"/>
      <c r="AB309" s="36"/>
      <c r="AC309" s="36"/>
      <c r="AD309" s="36"/>
      <c r="AE309" s="36"/>
      <c r="AF309" s="36"/>
      <c r="AG309" s="36"/>
      <c r="AH309" s="36"/>
      <c r="AI309" s="36"/>
      <c r="AJ309" s="36"/>
      <c r="AK309" s="36"/>
      <c r="AL309" s="36"/>
    </row>
    <row r="310" spans="1:38" ht="15" customHeight="1" x14ac:dyDescent="0.25">
      <c r="A310" s="52">
        <v>34964401024</v>
      </c>
      <c r="B310" s="46" t="s">
        <v>17360</v>
      </c>
      <c r="C310" s="46" t="s">
        <v>10559</v>
      </c>
      <c r="D310" s="53" t="s">
        <v>1824</v>
      </c>
      <c r="E310" s="53" t="s">
        <v>3769</v>
      </c>
      <c r="F310" s="53" t="s">
        <v>14038</v>
      </c>
      <c r="G310" s="53" t="s">
        <v>10621</v>
      </c>
      <c r="H310" s="53"/>
      <c r="I310" s="53"/>
      <c r="J310" s="53"/>
      <c r="K310" s="53"/>
      <c r="L310" s="53"/>
      <c r="M310" s="53" t="s">
        <v>6897</v>
      </c>
      <c r="N310" s="53" t="s">
        <v>8410</v>
      </c>
      <c r="O310" s="53" t="s">
        <v>10568</v>
      </c>
      <c r="P310" s="53" t="s">
        <v>8641</v>
      </c>
      <c r="Q310" s="31" t="s">
        <v>10336</v>
      </c>
      <c r="R310" s="35">
        <v>46089</v>
      </c>
      <c r="S310" s="35">
        <v>46094</v>
      </c>
      <c r="T310" s="33"/>
      <c r="U310" s="32"/>
      <c r="V310" s="32"/>
      <c r="W310" s="36" t="s">
        <v>10629</v>
      </c>
      <c r="X310" s="36"/>
      <c r="Y310" s="36"/>
      <c r="Z310" s="36"/>
      <c r="AA310" s="36"/>
      <c r="AB310" s="36"/>
      <c r="AC310" s="36"/>
      <c r="AD310" s="36"/>
      <c r="AE310" s="36"/>
      <c r="AF310" s="36"/>
      <c r="AG310" s="36"/>
      <c r="AH310" s="36" t="s">
        <v>12349</v>
      </c>
      <c r="AI310" s="36"/>
      <c r="AJ310" s="36" t="s">
        <v>10634</v>
      </c>
      <c r="AK310" s="36"/>
      <c r="AL310" s="36"/>
    </row>
    <row r="311" spans="1:38" ht="15" customHeight="1" x14ac:dyDescent="0.25">
      <c r="A311" s="52">
        <v>4922122252673</v>
      </c>
      <c r="B311" s="46" t="s">
        <v>17360</v>
      </c>
      <c r="C311" s="46" t="s">
        <v>10559</v>
      </c>
      <c r="D311" s="53" t="s">
        <v>991</v>
      </c>
      <c r="E311" s="53" t="s">
        <v>2987</v>
      </c>
      <c r="F311" s="53" t="s">
        <v>14039</v>
      </c>
      <c r="G311" s="53" t="s">
        <v>10621</v>
      </c>
      <c r="H311" s="53"/>
      <c r="I311" s="53"/>
      <c r="J311" s="53"/>
      <c r="K311" s="53"/>
      <c r="L311" s="53"/>
      <c r="M311" s="53" t="s">
        <v>6063</v>
      </c>
      <c r="N311" s="53" t="s">
        <v>7711</v>
      </c>
      <c r="O311" s="53" t="s">
        <v>8607</v>
      </c>
      <c r="P311" s="53" t="s">
        <v>8607</v>
      </c>
      <c r="Q311" s="31" t="s">
        <v>9560</v>
      </c>
      <c r="R311" s="35">
        <v>46089</v>
      </c>
      <c r="S311" s="35">
        <v>46094</v>
      </c>
      <c r="T311" s="33"/>
      <c r="U311" s="32"/>
      <c r="V311" s="32"/>
      <c r="W311" s="36"/>
      <c r="X311" s="36"/>
      <c r="Y311" s="36"/>
      <c r="Z311" s="36"/>
      <c r="AA311" s="36"/>
      <c r="AB311" s="36"/>
      <c r="AC311" s="36"/>
      <c r="AD311" s="36"/>
      <c r="AE311" s="36"/>
      <c r="AF311" s="36"/>
      <c r="AG311" s="36"/>
      <c r="AH311" s="36"/>
      <c r="AI311" s="36"/>
      <c r="AJ311" s="36"/>
      <c r="AK311" s="36"/>
      <c r="AL311" s="36"/>
    </row>
    <row r="312" spans="1:38" ht="15" customHeight="1" x14ac:dyDescent="0.25">
      <c r="A312" s="52">
        <v>3907355974</v>
      </c>
      <c r="B312" s="46" t="s">
        <v>17360</v>
      </c>
      <c r="C312" s="46" t="s">
        <v>10559</v>
      </c>
      <c r="D312" s="53" t="s">
        <v>1477</v>
      </c>
      <c r="E312" s="53" t="s">
        <v>3449</v>
      </c>
      <c r="F312" s="53" t="s">
        <v>14040</v>
      </c>
      <c r="G312" s="53" t="s">
        <v>10621</v>
      </c>
      <c r="H312" s="53"/>
      <c r="I312" s="53"/>
      <c r="J312" s="53"/>
      <c r="K312" s="53"/>
      <c r="L312" s="53"/>
      <c r="M312" s="53" t="s">
        <v>6550</v>
      </c>
      <c r="N312" s="53" t="s">
        <v>8081</v>
      </c>
      <c r="O312" s="53" t="s">
        <v>8618</v>
      </c>
      <c r="P312" s="53" t="s">
        <v>8618</v>
      </c>
      <c r="Q312" s="31" t="s">
        <v>10025</v>
      </c>
      <c r="R312" s="35">
        <v>46089</v>
      </c>
      <c r="S312" s="35">
        <v>46094</v>
      </c>
      <c r="T312" s="33"/>
      <c r="U312" s="32"/>
      <c r="V312" s="32"/>
      <c r="W312" s="36" t="s">
        <v>12350</v>
      </c>
      <c r="X312" s="36"/>
      <c r="Y312" s="36"/>
      <c r="Z312" s="36"/>
      <c r="AA312" s="36"/>
      <c r="AB312" s="36"/>
      <c r="AC312" s="36"/>
      <c r="AD312" s="36"/>
      <c r="AE312" s="36"/>
      <c r="AF312" s="36"/>
      <c r="AG312" s="36"/>
      <c r="AH312" s="36">
        <v>0</v>
      </c>
      <c r="AI312" s="36"/>
      <c r="AJ312" s="36"/>
      <c r="AK312" s="36"/>
      <c r="AL312" s="36" t="s">
        <v>10642</v>
      </c>
    </row>
    <row r="313" spans="1:38" ht="15" customHeight="1" x14ac:dyDescent="0.25">
      <c r="A313" s="52">
        <v>4977329455750</v>
      </c>
      <c r="B313" s="46" t="s">
        <v>17360</v>
      </c>
      <c r="C313" s="46" t="s">
        <v>10559</v>
      </c>
      <c r="D313" s="53" t="s">
        <v>992</v>
      </c>
      <c r="E313" s="53" t="s">
        <v>2988</v>
      </c>
      <c r="F313" s="53" t="s">
        <v>14041</v>
      </c>
      <c r="G313" s="53" t="s">
        <v>10621</v>
      </c>
      <c r="H313" s="53"/>
      <c r="I313" s="53"/>
      <c r="J313" s="53"/>
      <c r="K313" s="53"/>
      <c r="L313" s="53"/>
      <c r="M313" s="53" t="s">
        <v>6064</v>
      </c>
      <c r="N313" s="53" t="s">
        <v>7712</v>
      </c>
      <c r="O313" s="53" t="s">
        <v>8607</v>
      </c>
      <c r="P313" s="53" t="s">
        <v>8607</v>
      </c>
      <c r="Q313" s="31" t="s">
        <v>9561</v>
      </c>
      <c r="R313" s="35">
        <v>46089</v>
      </c>
      <c r="S313" s="35">
        <v>46094</v>
      </c>
      <c r="T313" s="33"/>
      <c r="U313" s="32"/>
      <c r="V313" s="32"/>
      <c r="W313" s="36"/>
      <c r="X313" s="36"/>
      <c r="Y313" s="36"/>
      <c r="Z313" s="36"/>
      <c r="AA313" s="36"/>
      <c r="AB313" s="36"/>
      <c r="AC313" s="36"/>
      <c r="AD313" s="36"/>
      <c r="AE313" s="36"/>
      <c r="AF313" s="36"/>
      <c r="AG313" s="36"/>
      <c r="AH313" s="36"/>
      <c r="AI313" s="36"/>
      <c r="AJ313" s="36"/>
      <c r="AK313" s="36"/>
      <c r="AL313" s="36"/>
    </row>
    <row r="314" spans="1:38" ht="15" customHeight="1" x14ac:dyDescent="0.25">
      <c r="A314" s="52">
        <v>3589235511</v>
      </c>
      <c r="B314" s="46" t="s">
        <v>17360</v>
      </c>
      <c r="C314" s="46" t="s">
        <v>10559</v>
      </c>
      <c r="D314" s="53" t="s">
        <v>747</v>
      </c>
      <c r="E314" s="53" t="s">
        <v>2759</v>
      </c>
      <c r="F314" s="53" t="s">
        <v>14042</v>
      </c>
      <c r="G314" s="53" t="s">
        <v>10621</v>
      </c>
      <c r="H314" s="53"/>
      <c r="I314" s="53"/>
      <c r="J314" s="53"/>
      <c r="K314" s="53"/>
      <c r="L314" s="53"/>
      <c r="M314" s="53" t="s">
        <v>5819</v>
      </c>
      <c r="N314" s="53" t="s">
        <v>7491</v>
      </c>
      <c r="O314" s="53" t="s">
        <v>10563</v>
      </c>
      <c r="P314" s="53" t="s">
        <v>8609</v>
      </c>
      <c r="Q314" s="31" t="s">
        <v>9333</v>
      </c>
      <c r="R314" s="35">
        <v>46089</v>
      </c>
      <c r="S314" s="35">
        <v>46094</v>
      </c>
      <c r="T314" s="33"/>
      <c r="U314" s="32"/>
      <c r="V314" s="32"/>
      <c r="W314" s="36" t="s">
        <v>10636</v>
      </c>
      <c r="X314" s="36"/>
      <c r="Y314" s="36"/>
      <c r="Z314" s="36"/>
      <c r="AA314" s="36"/>
      <c r="AB314" s="36"/>
      <c r="AC314" s="36"/>
      <c r="AD314" s="36"/>
      <c r="AE314" s="36"/>
      <c r="AF314" s="36"/>
      <c r="AG314" s="36"/>
      <c r="AH314" s="36" t="s">
        <v>10662</v>
      </c>
      <c r="AI314" s="36"/>
      <c r="AJ314" s="36" t="s">
        <v>12260</v>
      </c>
      <c r="AK314" s="36"/>
      <c r="AL314" s="36"/>
    </row>
    <row r="315" spans="1:38" ht="15" customHeight="1" x14ac:dyDescent="0.25">
      <c r="A315" s="52">
        <v>436609273338</v>
      </c>
      <c r="B315" s="46" t="s">
        <v>17360</v>
      </c>
      <c r="C315" s="46" t="s">
        <v>10559</v>
      </c>
      <c r="D315" s="53" t="s">
        <v>1630</v>
      </c>
      <c r="E315" s="53" t="s">
        <v>3592</v>
      </c>
      <c r="F315" s="53" t="s">
        <v>14043</v>
      </c>
      <c r="G315" s="53" t="s">
        <v>10622</v>
      </c>
      <c r="H315" s="53" t="s">
        <v>4846</v>
      </c>
      <c r="I315" s="53">
        <v>4331658693990</v>
      </c>
      <c r="J315" s="53"/>
      <c r="K315" s="53"/>
      <c r="L315" s="53"/>
      <c r="M315" s="53" t="s">
        <v>6703</v>
      </c>
      <c r="N315" s="53" t="s">
        <v>8228</v>
      </c>
      <c r="O315" s="53" t="s">
        <v>10563</v>
      </c>
      <c r="P315" s="53" t="s">
        <v>8631</v>
      </c>
      <c r="Q315" s="31" t="s">
        <v>10166</v>
      </c>
      <c r="R315" s="35">
        <v>46089</v>
      </c>
      <c r="S315" s="35">
        <v>46094</v>
      </c>
      <c r="T315" s="33"/>
      <c r="U315" s="32"/>
      <c r="V315" s="32"/>
      <c r="W315" s="36"/>
      <c r="X315" s="36"/>
      <c r="Y315" s="36"/>
      <c r="Z315" s="36"/>
      <c r="AA315" s="36"/>
      <c r="AB315" s="36"/>
      <c r="AC315" s="36"/>
      <c r="AD315" s="36"/>
      <c r="AE315" s="36"/>
      <c r="AF315" s="36"/>
      <c r="AG315" s="36"/>
      <c r="AH315" s="36"/>
      <c r="AI315" s="36"/>
      <c r="AJ315" s="36"/>
      <c r="AK315" s="36"/>
      <c r="AL315" s="36"/>
    </row>
    <row r="316" spans="1:38" ht="15" customHeight="1" x14ac:dyDescent="0.25">
      <c r="A316" s="52">
        <v>3904441497877</v>
      </c>
      <c r="B316" s="46" t="s">
        <v>17360</v>
      </c>
      <c r="C316" s="46" t="s">
        <v>10559</v>
      </c>
      <c r="D316" s="53" t="s">
        <v>1478</v>
      </c>
      <c r="E316" s="53" t="s">
        <v>3450</v>
      </c>
      <c r="F316" s="53" t="s">
        <v>14044</v>
      </c>
      <c r="G316" s="53" t="s">
        <v>10621</v>
      </c>
      <c r="H316" s="53"/>
      <c r="I316" s="53"/>
      <c r="J316" s="53"/>
      <c r="K316" s="53"/>
      <c r="L316" s="53"/>
      <c r="M316" s="53" t="s">
        <v>6551</v>
      </c>
      <c r="N316" s="53" t="s">
        <v>8082</v>
      </c>
      <c r="O316" s="53" t="s">
        <v>8618</v>
      </c>
      <c r="P316" s="53" t="s">
        <v>8618</v>
      </c>
      <c r="Q316" s="31" t="s">
        <v>10026</v>
      </c>
      <c r="R316" s="35">
        <v>46089</v>
      </c>
      <c r="S316" s="35">
        <v>46094</v>
      </c>
      <c r="T316" s="33"/>
      <c r="U316" s="32"/>
      <c r="V316" s="32"/>
      <c r="W316" s="36" t="s">
        <v>10629</v>
      </c>
      <c r="X316" s="36"/>
      <c r="Y316" s="36"/>
      <c r="Z316" s="36"/>
      <c r="AA316" s="36"/>
      <c r="AB316" s="36"/>
      <c r="AC316" s="36"/>
      <c r="AD316" s="36"/>
      <c r="AE316" s="36"/>
      <c r="AF316" s="36"/>
      <c r="AG316" s="36"/>
      <c r="AH316" s="36"/>
      <c r="AI316" s="36"/>
      <c r="AJ316" s="36" t="s">
        <v>12261</v>
      </c>
      <c r="AK316" s="36"/>
      <c r="AL316" s="36"/>
    </row>
    <row r="317" spans="1:38" ht="15" customHeight="1" x14ac:dyDescent="0.25">
      <c r="A317" s="52">
        <v>49917447970</v>
      </c>
      <c r="B317" s="46" t="s">
        <v>17360</v>
      </c>
      <c r="C317" s="46" t="s">
        <v>10559</v>
      </c>
      <c r="D317" s="53" t="s">
        <v>678</v>
      </c>
      <c r="E317" s="53" t="s">
        <v>2691</v>
      </c>
      <c r="F317" s="53" t="s">
        <v>14045</v>
      </c>
      <c r="G317" s="53" t="s">
        <v>10621</v>
      </c>
      <c r="H317" s="53" t="s">
        <v>4381</v>
      </c>
      <c r="I317" s="53">
        <v>499174479724</v>
      </c>
      <c r="J317" s="53"/>
      <c r="K317" s="53"/>
      <c r="L317" s="53"/>
      <c r="M317" s="53" t="s">
        <v>5750</v>
      </c>
      <c r="N317" s="53" t="s">
        <v>7426</v>
      </c>
      <c r="O317" s="53" t="s">
        <v>8607</v>
      </c>
      <c r="P317" s="53" t="s">
        <v>8607</v>
      </c>
      <c r="Q317" s="31" t="s">
        <v>9270</v>
      </c>
      <c r="R317" s="35">
        <v>46089</v>
      </c>
      <c r="S317" s="35">
        <v>46094</v>
      </c>
      <c r="T317" s="33"/>
      <c r="U317" s="32"/>
      <c r="V317" s="32"/>
      <c r="W317" s="36"/>
      <c r="X317" s="36"/>
      <c r="Y317" s="36"/>
      <c r="Z317" s="36"/>
      <c r="AA317" s="36"/>
      <c r="AB317" s="36"/>
      <c r="AC317" s="36"/>
      <c r="AD317" s="36"/>
      <c r="AE317" s="36"/>
      <c r="AF317" s="36"/>
      <c r="AG317" s="36"/>
      <c r="AH317" s="36"/>
      <c r="AI317" s="36"/>
      <c r="AJ317" s="36"/>
      <c r="AK317" s="36"/>
      <c r="AL317" s="36"/>
    </row>
    <row r="318" spans="1:38" ht="15" customHeight="1" x14ac:dyDescent="0.25">
      <c r="A318" s="52">
        <v>390332314385</v>
      </c>
      <c r="B318" s="46" t="s">
        <v>17360</v>
      </c>
      <c r="C318" s="46" t="s">
        <v>10559</v>
      </c>
      <c r="D318" s="53" t="s">
        <v>1377</v>
      </c>
      <c r="E318" s="53" t="s">
        <v>3354</v>
      </c>
      <c r="F318" s="53" t="s">
        <v>14046</v>
      </c>
      <c r="G318" s="53" t="s">
        <v>10622</v>
      </c>
      <c r="H318" s="53"/>
      <c r="I318" s="53"/>
      <c r="J318" s="53"/>
      <c r="K318" s="53"/>
      <c r="L318" s="53"/>
      <c r="M318" s="53" t="s">
        <v>6450</v>
      </c>
      <c r="N318" s="53" t="s">
        <v>7985</v>
      </c>
      <c r="O318" s="53" t="s">
        <v>8618</v>
      </c>
      <c r="P318" s="53" t="s">
        <v>8618</v>
      </c>
      <c r="Q318" s="31" t="s">
        <v>9931</v>
      </c>
      <c r="R318" s="35">
        <v>46089</v>
      </c>
      <c r="S318" s="35">
        <v>46094</v>
      </c>
      <c r="T318" s="33"/>
      <c r="U318" s="32"/>
      <c r="V318" s="32"/>
      <c r="W318" s="36"/>
      <c r="X318" s="36"/>
      <c r="Y318" s="36"/>
      <c r="Z318" s="36"/>
      <c r="AA318" s="36"/>
      <c r="AB318" s="36"/>
      <c r="AC318" s="36"/>
      <c r="AD318" s="36"/>
      <c r="AE318" s="36"/>
      <c r="AF318" s="36"/>
      <c r="AG318" s="36"/>
      <c r="AH318" s="36"/>
      <c r="AI318" s="36"/>
      <c r="AJ318" s="36"/>
      <c r="AK318" s="36"/>
      <c r="AL318" s="36"/>
    </row>
    <row r="319" spans="1:38" ht="15" customHeight="1" x14ac:dyDescent="0.25">
      <c r="A319" s="52">
        <v>43140208050</v>
      </c>
      <c r="B319" s="46" t="s">
        <v>17360</v>
      </c>
      <c r="C319" s="46" t="s">
        <v>10559</v>
      </c>
      <c r="D319" s="53" t="s">
        <v>38</v>
      </c>
      <c r="E319" s="53" t="s">
        <v>2078</v>
      </c>
      <c r="F319" s="53" t="s">
        <v>14047</v>
      </c>
      <c r="G319" s="53" t="s">
        <v>10621</v>
      </c>
      <c r="H319" s="53" t="s">
        <v>3987</v>
      </c>
      <c r="I319" s="53"/>
      <c r="J319" s="53"/>
      <c r="K319" s="53"/>
      <c r="L319" s="53"/>
      <c r="M319" s="53" t="s">
        <v>5110</v>
      </c>
      <c r="N319" s="53" t="s">
        <v>7152</v>
      </c>
      <c r="O319" s="53" t="s">
        <v>10563</v>
      </c>
      <c r="P319" s="53" t="s">
        <v>8597</v>
      </c>
      <c r="Q319" s="31" t="s">
        <v>8667</v>
      </c>
      <c r="R319" s="35">
        <v>46089</v>
      </c>
      <c r="S319" s="35">
        <v>46094</v>
      </c>
      <c r="T319" s="33"/>
      <c r="U319" s="32"/>
      <c r="V319" s="32"/>
      <c r="W319" s="36" t="s">
        <v>10629</v>
      </c>
      <c r="X319" s="36"/>
      <c r="Y319" s="36"/>
      <c r="Z319" s="36"/>
      <c r="AA319" s="36"/>
      <c r="AB319" s="36"/>
      <c r="AC319" s="36"/>
      <c r="AD319" s="36"/>
      <c r="AE319" s="36"/>
      <c r="AF319" s="36"/>
      <c r="AG319" s="36"/>
      <c r="AH319" s="36"/>
      <c r="AI319" s="36"/>
      <c r="AJ319" s="36"/>
      <c r="AK319" s="36" t="s">
        <v>10690</v>
      </c>
      <c r="AL319" s="36"/>
    </row>
    <row r="320" spans="1:38" ht="15" customHeight="1" x14ac:dyDescent="0.25">
      <c r="A320" s="52">
        <v>31208203503</v>
      </c>
      <c r="B320" s="46" t="s">
        <v>17360</v>
      </c>
      <c r="C320" s="46" t="s">
        <v>10559</v>
      </c>
      <c r="D320" s="53" t="s">
        <v>1619</v>
      </c>
      <c r="E320" s="53" t="s">
        <v>3581</v>
      </c>
      <c r="F320" s="53" t="s">
        <v>14048</v>
      </c>
      <c r="G320" s="53" t="s">
        <v>10621</v>
      </c>
      <c r="H320" s="53" t="s">
        <v>4839</v>
      </c>
      <c r="I320" s="53">
        <v>31631955921</v>
      </c>
      <c r="J320" s="53"/>
      <c r="K320" s="53"/>
      <c r="L320" s="53"/>
      <c r="M320" s="53" t="s">
        <v>6692</v>
      </c>
      <c r="N320" s="53" t="s">
        <v>8211</v>
      </c>
      <c r="O320" s="53" t="s">
        <v>10563</v>
      </c>
      <c r="P320" s="53" t="s">
        <v>8629</v>
      </c>
      <c r="Q320" s="31" t="s">
        <v>10156</v>
      </c>
      <c r="R320" s="35">
        <v>46089</v>
      </c>
      <c r="S320" s="35">
        <v>46094</v>
      </c>
      <c r="T320" s="33"/>
      <c r="U320" s="32"/>
      <c r="V320" s="32"/>
      <c r="W320" s="36" t="s">
        <v>10632</v>
      </c>
      <c r="X320" s="36"/>
      <c r="Y320" s="36"/>
      <c r="Z320" s="36"/>
      <c r="AA320" s="36"/>
      <c r="AB320" s="36"/>
      <c r="AC320" s="36"/>
      <c r="AD320" s="36"/>
      <c r="AE320" s="36"/>
      <c r="AF320" s="36"/>
      <c r="AG320" s="36"/>
      <c r="AH320" s="36" t="s">
        <v>10634</v>
      </c>
      <c r="AI320" s="36"/>
      <c r="AJ320" s="36" t="s">
        <v>10634</v>
      </c>
      <c r="AK320" s="36"/>
      <c r="AL320" s="36"/>
    </row>
    <row r="321" spans="1:38" ht="15" customHeight="1" x14ac:dyDescent="0.25">
      <c r="A321" s="52">
        <v>46709905775</v>
      </c>
      <c r="B321" s="46" t="s">
        <v>17360</v>
      </c>
      <c r="C321" s="46" t="s">
        <v>10559</v>
      </c>
      <c r="D321" s="53" t="s">
        <v>1836</v>
      </c>
      <c r="E321" s="53" t="s">
        <v>3781</v>
      </c>
      <c r="F321" s="53" t="s">
        <v>14049</v>
      </c>
      <c r="G321" s="53" t="s">
        <v>10621</v>
      </c>
      <c r="H321" s="53" t="s">
        <v>4959</v>
      </c>
      <c r="I321" s="53">
        <v>46721869472</v>
      </c>
      <c r="J321" s="53"/>
      <c r="K321" s="53"/>
      <c r="L321" s="53"/>
      <c r="M321" s="53" t="s">
        <v>6909</v>
      </c>
      <c r="N321" s="53" t="s">
        <v>8422</v>
      </c>
      <c r="O321" s="53" t="s">
        <v>10563</v>
      </c>
      <c r="P321" s="53" t="s">
        <v>8636</v>
      </c>
      <c r="Q321" s="31" t="s">
        <v>10348</v>
      </c>
      <c r="R321" s="35">
        <v>46089</v>
      </c>
      <c r="S321" s="35">
        <v>46094</v>
      </c>
      <c r="T321" s="33"/>
      <c r="U321" s="32"/>
      <c r="V321" s="32"/>
      <c r="W321" s="36" t="s">
        <v>10629</v>
      </c>
      <c r="X321" s="36"/>
      <c r="Y321" s="36"/>
      <c r="Z321" s="36"/>
      <c r="AA321" s="36"/>
      <c r="AB321" s="36"/>
      <c r="AC321" s="36"/>
      <c r="AD321" s="36"/>
      <c r="AE321" s="36"/>
      <c r="AF321" s="36"/>
      <c r="AG321" s="36"/>
      <c r="AH321" s="36" t="s">
        <v>12352</v>
      </c>
      <c r="AI321" s="36"/>
      <c r="AJ321" s="36" t="s">
        <v>12263</v>
      </c>
      <c r="AK321" s="36"/>
      <c r="AL321" s="36"/>
    </row>
    <row r="322" spans="1:38" ht="15" customHeight="1" x14ac:dyDescent="0.25">
      <c r="A322" s="52">
        <v>48343474280</v>
      </c>
      <c r="B322" s="46" t="s">
        <v>17360</v>
      </c>
      <c r="C322" s="46" t="s">
        <v>10559</v>
      </c>
      <c r="D322" s="53" t="s">
        <v>1672</v>
      </c>
      <c r="E322" s="53"/>
      <c r="F322" s="53" t="s">
        <v>14050</v>
      </c>
      <c r="G322" s="53" t="s">
        <v>10622</v>
      </c>
      <c r="H322" s="53" t="s">
        <v>4872</v>
      </c>
      <c r="I322" s="53"/>
      <c r="J322" s="53"/>
      <c r="K322" s="53"/>
      <c r="L322" s="53"/>
      <c r="M322" s="53" t="s">
        <v>6745</v>
      </c>
      <c r="N322" s="53" t="s">
        <v>8268</v>
      </c>
      <c r="O322" s="53" t="s">
        <v>10566</v>
      </c>
      <c r="P322" s="53" t="s">
        <v>8632</v>
      </c>
      <c r="Q322" s="31"/>
      <c r="R322" s="35">
        <v>46089</v>
      </c>
      <c r="S322" s="35">
        <v>46094</v>
      </c>
      <c r="T322" s="33"/>
      <c r="U322" s="32"/>
      <c r="V322" s="32"/>
      <c r="W322" s="36"/>
      <c r="X322" s="36"/>
      <c r="Y322" s="36"/>
      <c r="Z322" s="36"/>
      <c r="AA322" s="36"/>
      <c r="AB322" s="36"/>
      <c r="AC322" s="36"/>
      <c r="AD322" s="36"/>
      <c r="AE322" s="36"/>
      <c r="AF322" s="36"/>
      <c r="AG322" s="36"/>
      <c r="AH322" s="36"/>
      <c r="AI322" s="36"/>
      <c r="AJ322" s="36"/>
      <c r="AK322" s="36"/>
      <c r="AL322" s="36"/>
    </row>
    <row r="323" spans="1:38" ht="15" customHeight="1" x14ac:dyDescent="0.25">
      <c r="A323" s="52">
        <v>14087087000</v>
      </c>
      <c r="B323" s="46" t="s">
        <v>17360</v>
      </c>
      <c r="C323" s="46" t="s">
        <v>10559</v>
      </c>
      <c r="D323" s="53" t="s">
        <v>2036</v>
      </c>
      <c r="E323" s="53" t="s">
        <v>3951</v>
      </c>
      <c r="F323" s="53" t="s">
        <v>14051</v>
      </c>
      <c r="G323" s="53" t="s">
        <v>10621</v>
      </c>
      <c r="H323" s="53" t="s">
        <v>5081</v>
      </c>
      <c r="I323" s="53"/>
      <c r="J323" s="53"/>
      <c r="K323" s="53"/>
      <c r="L323" s="53"/>
      <c r="M323" s="53" t="s">
        <v>7110</v>
      </c>
      <c r="N323" s="53" t="s">
        <v>8569</v>
      </c>
      <c r="O323" s="53" t="s">
        <v>8650</v>
      </c>
      <c r="P323" s="53" t="s">
        <v>8650</v>
      </c>
      <c r="Q323" s="31" t="s">
        <v>10535</v>
      </c>
      <c r="R323" s="35">
        <v>46089</v>
      </c>
      <c r="S323" s="35">
        <v>46094</v>
      </c>
      <c r="T323" s="33"/>
      <c r="U323" s="32"/>
      <c r="V323" s="32"/>
      <c r="W323" s="36"/>
      <c r="X323" s="36"/>
      <c r="Y323" s="36"/>
      <c r="Z323" s="36"/>
      <c r="AA323" s="36"/>
      <c r="AB323" s="36"/>
      <c r="AC323" s="36"/>
      <c r="AD323" s="36"/>
      <c r="AE323" s="36"/>
      <c r="AF323" s="36"/>
      <c r="AG323" s="36"/>
      <c r="AH323" s="36"/>
      <c r="AI323" s="36"/>
      <c r="AJ323" s="36"/>
      <c r="AK323" s="36"/>
      <c r="AL323" s="36"/>
    </row>
    <row r="324" spans="1:38" ht="15" customHeight="1" x14ac:dyDescent="0.25">
      <c r="A324" s="52">
        <v>31499785063</v>
      </c>
      <c r="B324" s="46" t="s">
        <v>17360</v>
      </c>
      <c r="C324" s="46" t="s">
        <v>10559</v>
      </c>
      <c r="D324" s="53" t="s">
        <v>1593</v>
      </c>
      <c r="E324" s="53" t="s">
        <v>3558</v>
      </c>
      <c r="F324" s="53" t="s">
        <v>14052</v>
      </c>
      <c r="G324" s="53" t="s">
        <v>10621</v>
      </c>
      <c r="H324" s="53"/>
      <c r="I324" s="53"/>
      <c r="J324" s="53"/>
      <c r="K324" s="53"/>
      <c r="L324" s="53"/>
      <c r="M324" s="53" t="s">
        <v>6666</v>
      </c>
      <c r="N324" s="53" t="s">
        <v>8193</v>
      </c>
      <c r="O324" s="53" t="s">
        <v>10563</v>
      </c>
      <c r="P324" s="53" t="s">
        <v>8629</v>
      </c>
      <c r="Q324" s="31" t="s">
        <v>10133</v>
      </c>
      <c r="R324" s="35">
        <v>46089</v>
      </c>
      <c r="S324" s="35">
        <v>46094</v>
      </c>
      <c r="T324" s="33"/>
      <c r="U324" s="32"/>
      <c r="V324" s="32"/>
      <c r="W324" s="36" t="s">
        <v>10632</v>
      </c>
      <c r="X324" s="36"/>
      <c r="Y324" s="36"/>
      <c r="Z324" s="36"/>
      <c r="AA324" s="36"/>
      <c r="AB324" s="36"/>
      <c r="AC324" s="36"/>
      <c r="AD324" s="36"/>
      <c r="AE324" s="36"/>
      <c r="AF324" s="36"/>
      <c r="AG324" s="36"/>
      <c r="AH324" s="36" t="s">
        <v>10634</v>
      </c>
      <c r="AI324" s="36"/>
      <c r="AJ324" s="36" t="s">
        <v>12264</v>
      </c>
      <c r="AK324" s="36"/>
      <c r="AL324" s="36"/>
    </row>
    <row r="325" spans="1:38" ht="15" customHeight="1" x14ac:dyDescent="0.25">
      <c r="A325" s="52">
        <v>48814610041</v>
      </c>
      <c r="B325" s="46" t="s">
        <v>17360</v>
      </c>
      <c r="C325" s="46" t="s">
        <v>10559</v>
      </c>
      <c r="D325" s="53" t="s">
        <v>1698</v>
      </c>
      <c r="E325" s="53" t="s">
        <v>3652</v>
      </c>
      <c r="F325" s="53" t="s">
        <v>14053</v>
      </c>
      <c r="G325" s="53" t="s">
        <v>10621</v>
      </c>
      <c r="H325" s="53" t="s">
        <v>4886</v>
      </c>
      <c r="I325" s="53"/>
      <c r="J325" s="53"/>
      <c r="K325" s="53"/>
      <c r="L325" s="53"/>
      <c r="M325" s="53" t="s">
        <v>6771</v>
      </c>
      <c r="N325" s="53" t="s">
        <v>8292</v>
      </c>
      <c r="O325" s="53" t="s">
        <v>10566</v>
      </c>
      <c r="P325" s="53" t="s">
        <v>8632</v>
      </c>
      <c r="Q325" s="31" t="s">
        <v>10224</v>
      </c>
      <c r="R325" s="35">
        <v>46089</v>
      </c>
      <c r="S325" s="35">
        <v>46094</v>
      </c>
      <c r="T325" s="33"/>
      <c r="U325" s="32"/>
      <c r="V325" s="32"/>
      <c r="W325" s="36" t="s">
        <v>10629</v>
      </c>
      <c r="X325" s="36"/>
      <c r="Y325" s="36"/>
      <c r="Z325" s="36"/>
      <c r="AA325" s="36"/>
      <c r="AB325" s="36"/>
      <c r="AC325" s="36"/>
      <c r="AD325" s="36"/>
      <c r="AE325" s="36"/>
      <c r="AF325" s="36"/>
      <c r="AG325" s="36"/>
      <c r="AH325" s="36" t="s">
        <v>12353</v>
      </c>
      <c r="AI325" s="36"/>
      <c r="AJ325" s="36" t="s">
        <v>12265</v>
      </c>
      <c r="AK325" s="36"/>
      <c r="AL325" s="36"/>
    </row>
    <row r="326" spans="1:38" ht="15" customHeight="1" x14ac:dyDescent="0.25">
      <c r="A326" s="52">
        <v>443300539339</v>
      </c>
      <c r="B326" s="46" t="s">
        <v>17360</v>
      </c>
      <c r="C326" s="46" t="s">
        <v>10559</v>
      </c>
      <c r="D326" s="53" t="s">
        <v>1144</v>
      </c>
      <c r="E326" s="53" t="s">
        <v>3134</v>
      </c>
      <c r="F326" s="53" t="s">
        <v>13448</v>
      </c>
      <c r="G326" s="53" t="s">
        <v>10621</v>
      </c>
      <c r="H326" s="53"/>
      <c r="I326" s="53"/>
      <c r="J326" s="53"/>
      <c r="K326" s="53"/>
      <c r="L326" s="53"/>
      <c r="M326" s="53" t="s">
        <v>6217</v>
      </c>
      <c r="N326" s="53" t="s">
        <v>7835</v>
      </c>
      <c r="O326" s="53" t="s">
        <v>8611</v>
      </c>
      <c r="P326" s="53" t="s">
        <v>8611</v>
      </c>
      <c r="Q326" s="31" t="s">
        <v>9704</v>
      </c>
      <c r="R326" s="35">
        <v>46089</v>
      </c>
      <c r="S326" s="35">
        <v>46094</v>
      </c>
      <c r="T326" s="33"/>
      <c r="U326" s="32"/>
      <c r="V326" s="32"/>
      <c r="W326" s="36" t="s">
        <v>10632</v>
      </c>
      <c r="X326" s="36"/>
      <c r="Y326" s="36"/>
      <c r="Z326" s="36"/>
      <c r="AA326" s="36"/>
      <c r="AB326" s="36"/>
      <c r="AC326" s="36"/>
      <c r="AD326" s="36"/>
      <c r="AE326" s="36"/>
      <c r="AF326" s="36"/>
      <c r="AG326" s="36"/>
      <c r="AH326" s="36" t="s">
        <v>10634</v>
      </c>
      <c r="AI326" s="36"/>
      <c r="AJ326" s="36"/>
      <c r="AK326" s="36" t="s">
        <v>10642</v>
      </c>
      <c r="AL326" s="36"/>
    </row>
    <row r="327" spans="1:38" ht="15" customHeight="1" x14ac:dyDescent="0.25">
      <c r="A327" s="52">
        <v>48515513365</v>
      </c>
      <c r="B327" s="46" t="s">
        <v>17360</v>
      </c>
      <c r="C327" s="46" t="s">
        <v>10559</v>
      </c>
      <c r="D327" s="53" t="s">
        <v>1673</v>
      </c>
      <c r="E327" s="53" t="s">
        <v>3630</v>
      </c>
      <c r="F327" s="53" t="s">
        <v>14054</v>
      </c>
      <c r="G327" s="53" t="s">
        <v>10622</v>
      </c>
      <c r="H327" s="53" t="s">
        <v>4873</v>
      </c>
      <c r="I327" s="53"/>
      <c r="J327" s="53"/>
      <c r="K327" s="53"/>
      <c r="L327" s="53"/>
      <c r="M327" s="53" t="s">
        <v>6746</v>
      </c>
      <c r="N327" s="53" t="s">
        <v>8269</v>
      </c>
      <c r="O327" s="53" t="s">
        <v>10566</v>
      </c>
      <c r="P327" s="53" t="s">
        <v>8632</v>
      </c>
      <c r="Q327" s="31" t="s">
        <v>10203</v>
      </c>
      <c r="R327" s="35">
        <v>46089</v>
      </c>
      <c r="S327" s="35">
        <v>46094</v>
      </c>
      <c r="T327" s="33"/>
      <c r="U327" s="32"/>
      <c r="V327" s="32"/>
      <c r="W327" s="36"/>
      <c r="X327" s="36"/>
      <c r="Y327" s="36"/>
      <c r="Z327" s="36"/>
      <c r="AA327" s="36"/>
      <c r="AB327" s="36"/>
      <c r="AC327" s="36"/>
      <c r="AD327" s="36"/>
      <c r="AE327" s="36"/>
      <c r="AF327" s="36"/>
      <c r="AG327" s="36"/>
      <c r="AH327" s="36"/>
      <c r="AI327" s="36"/>
      <c r="AJ327" s="36"/>
      <c r="AK327" s="36"/>
      <c r="AL327" s="36"/>
    </row>
    <row r="328" spans="1:38" ht="15" customHeight="1" x14ac:dyDescent="0.25">
      <c r="A328" s="52">
        <v>4977206940</v>
      </c>
      <c r="B328" s="46" t="s">
        <v>17360</v>
      </c>
      <c r="C328" s="46" t="s">
        <v>10559</v>
      </c>
      <c r="D328" s="53" t="s">
        <v>1001</v>
      </c>
      <c r="E328" s="53" t="s">
        <v>2997</v>
      </c>
      <c r="F328" s="53" t="s">
        <v>14055</v>
      </c>
      <c r="G328" s="53" t="s">
        <v>10621</v>
      </c>
      <c r="H328" s="53"/>
      <c r="I328" s="53"/>
      <c r="J328" s="53"/>
      <c r="K328" s="53"/>
      <c r="L328" s="53"/>
      <c r="M328" s="53" t="s">
        <v>6073</v>
      </c>
      <c r="N328" s="53" t="s">
        <v>7663</v>
      </c>
      <c r="O328" s="53" t="s">
        <v>8607</v>
      </c>
      <c r="P328" s="53" t="s">
        <v>8607</v>
      </c>
      <c r="Q328" s="31" t="s">
        <v>9570</v>
      </c>
      <c r="R328" s="35">
        <v>46089</v>
      </c>
      <c r="S328" s="35">
        <v>46094</v>
      </c>
      <c r="T328" s="33"/>
      <c r="U328" s="32"/>
      <c r="V328" s="32"/>
      <c r="W328" s="36"/>
      <c r="X328" s="36"/>
      <c r="Y328" s="36"/>
      <c r="Z328" s="36"/>
      <c r="AA328" s="36"/>
      <c r="AB328" s="36"/>
      <c r="AC328" s="36"/>
      <c r="AD328" s="36"/>
      <c r="AE328" s="36"/>
      <c r="AF328" s="36"/>
      <c r="AG328" s="36"/>
      <c r="AH328" s="36"/>
      <c r="AI328" s="36"/>
      <c r="AJ328" s="36"/>
      <c r="AK328" s="36"/>
      <c r="AL328" s="36"/>
    </row>
    <row r="329" spans="1:38" ht="15" customHeight="1" x14ac:dyDescent="0.25">
      <c r="A329" s="52">
        <v>390283451952</v>
      </c>
      <c r="B329" s="46" t="s">
        <v>17360</v>
      </c>
      <c r="C329" s="46" t="s">
        <v>10559</v>
      </c>
      <c r="D329" s="53" t="s">
        <v>1482</v>
      </c>
      <c r="E329" s="53" t="s">
        <v>3454</v>
      </c>
      <c r="F329" s="53" t="s">
        <v>14056</v>
      </c>
      <c r="G329" s="53" t="s">
        <v>10621</v>
      </c>
      <c r="H329" s="53"/>
      <c r="I329" s="53"/>
      <c r="J329" s="53"/>
      <c r="K329" s="53"/>
      <c r="L329" s="53"/>
      <c r="M329" s="53" t="s">
        <v>6555</v>
      </c>
      <c r="N329" s="53" t="s">
        <v>8086</v>
      </c>
      <c r="O329" s="53" t="s">
        <v>8618</v>
      </c>
      <c r="P329" s="53" t="s">
        <v>8618</v>
      </c>
      <c r="Q329" s="31" t="s">
        <v>10029</v>
      </c>
      <c r="R329" s="35">
        <v>46089</v>
      </c>
      <c r="S329" s="35">
        <v>46094</v>
      </c>
      <c r="T329" s="33"/>
      <c r="U329" s="32"/>
      <c r="V329" s="32"/>
      <c r="W329" s="36" t="s">
        <v>10632</v>
      </c>
      <c r="X329" s="36"/>
      <c r="Y329" s="36"/>
      <c r="Z329" s="36"/>
      <c r="AA329" s="36"/>
      <c r="AB329" s="36"/>
      <c r="AC329" s="36"/>
      <c r="AD329" s="36"/>
      <c r="AE329" s="36"/>
      <c r="AF329" s="36"/>
      <c r="AG329" s="36"/>
      <c r="AH329" s="36" t="s">
        <v>10634</v>
      </c>
      <c r="AI329" s="36"/>
      <c r="AJ329" s="36" t="s">
        <v>12266</v>
      </c>
      <c r="AK329" s="36"/>
      <c r="AL329" s="36"/>
    </row>
    <row r="330" spans="1:38" ht="15" customHeight="1" x14ac:dyDescent="0.25">
      <c r="A330" s="52">
        <v>4915158802770</v>
      </c>
      <c r="B330" s="46" t="s">
        <v>17360</v>
      </c>
      <c r="C330" s="46" t="s">
        <v>10559</v>
      </c>
      <c r="D330" s="53" t="s">
        <v>1003</v>
      </c>
      <c r="E330" s="53" t="s">
        <v>2999</v>
      </c>
      <c r="F330" s="53" t="s">
        <v>14057</v>
      </c>
      <c r="G330" s="53" t="s">
        <v>10621</v>
      </c>
      <c r="H330" s="53" t="s">
        <v>4525</v>
      </c>
      <c r="I330" s="53">
        <v>491734128739</v>
      </c>
      <c r="J330" s="53"/>
      <c r="K330" s="53"/>
      <c r="L330" s="53"/>
      <c r="M330" s="53" t="s">
        <v>6075</v>
      </c>
      <c r="N330" s="53" t="s">
        <v>7722</v>
      </c>
      <c r="O330" s="53" t="s">
        <v>8607</v>
      </c>
      <c r="P330" s="53" t="s">
        <v>8607</v>
      </c>
      <c r="Q330" s="31" t="s">
        <v>9572</v>
      </c>
      <c r="R330" s="35">
        <v>46089</v>
      </c>
      <c r="S330" s="35">
        <v>46094</v>
      </c>
      <c r="T330" s="33"/>
      <c r="U330" s="32"/>
      <c r="V330" s="32"/>
      <c r="W330" s="36"/>
      <c r="X330" s="36"/>
      <c r="Y330" s="36"/>
      <c r="Z330" s="36"/>
      <c r="AA330" s="36"/>
      <c r="AB330" s="36"/>
      <c r="AC330" s="36"/>
      <c r="AD330" s="36"/>
      <c r="AE330" s="36"/>
      <c r="AF330" s="36"/>
      <c r="AG330" s="36"/>
      <c r="AH330" s="36"/>
      <c r="AI330" s="36"/>
      <c r="AJ330" s="36"/>
      <c r="AK330" s="36"/>
      <c r="AL330" s="36"/>
    </row>
    <row r="331" spans="1:38" ht="15" customHeight="1" x14ac:dyDescent="0.25">
      <c r="A331" s="52">
        <v>49215172940</v>
      </c>
      <c r="B331" s="46" t="s">
        <v>17360</v>
      </c>
      <c r="C331" s="46" t="s">
        <v>10559</v>
      </c>
      <c r="D331" s="53" t="s">
        <v>1005</v>
      </c>
      <c r="E331" s="53" t="s">
        <v>3000</v>
      </c>
      <c r="F331" s="53" t="s">
        <v>12736</v>
      </c>
      <c r="G331" s="53" t="s">
        <v>10622</v>
      </c>
      <c r="H331" s="53"/>
      <c r="I331" s="53"/>
      <c r="J331" s="53"/>
      <c r="K331" s="53"/>
      <c r="L331" s="53"/>
      <c r="M331" s="53" t="s">
        <v>6077</v>
      </c>
      <c r="N331" s="53" t="s">
        <v>7723</v>
      </c>
      <c r="O331" s="53" t="s">
        <v>8607</v>
      </c>
      <c r="P331" s="53" t="s">
        <v>8607</v>
      </c>
      <c r="Q331" s="31" t="s">
        <v>9574</v>
      </c>
      <c r="R331" s="35">
        <v>46089</v>
      </c>
      <c r="S331" s="35">
        <v>46094</v>
      </c>
      <c r="T331" s="33"/>
      <c r="U331" s="32"/>
      <c r="V331" s="32"/>
      <c r="W331" s="36"/>
      <c r="X331" s="36"/>
      <c r="Y331" s="36"/>
      <c r="Z331" s="36"/>
      <c r="AA331" s="36"/>
      <c r="AB331" s="36"/>
      <c r="AC331" s="36"/>
      <c r="AD331" s="36"/>
      <c r="AE331" s="36"/>
      <c r="AF331" s="36"/>
      <c r="AG331" s="36"/>
      <c r="AH331" s="36"/>
      <c r="AI331" s="36"/>
      <c r="AJ331" s="36"/>
      <c r="AK331" s="36"/>
      <c r="AL331" s="36"/>
    </row>
    <row r="332" spans="1:38" ht="15" customHeight="1" x14ac:dyDescent="0.25">
      <c r="A332" s="52">
        <v>35980031010</v>
      </c>
      <c r="B332" s="46" t="s">
        <v>17360</v>
      </c>
      <c r="C332" s="46" t="s">
        <v>10559</v>
      </c>
      <c r="D332" s="53" t="s">
        <v>83</v>
      </c>
      <c r="E332" s="53" t="s">
        <v>2119</v>
      </c>
      <c r="F332" s="53" t="s">
        <v>14058</v>
      </c>
      <c r="G332" s="53" t="s">
        <v>10622</v>
      </c>
      <c r="H332" s="53" t="s">
        <v>4011</v>
      </c>
      <c r="I332" s="53"/>
      <c r="J332" s="53"/>
      <c r="K332" s="53"/>
      <c r="L332" s="53"/>
      <c r="M332" s="53" t="s">
        <v>5155</v>
      </c>
      <c r="N332" s="53" t="s">
        <v>7192</v>
      </c>
      <c r="O332" s="53" t="s">
        <v>10562</v>
      </c>
      <c r="P332" s="53" t="s">
        <v>8601</v>
      </c>
      <c r="Q332" s="31" t="s">
        <v>8706</v>
      </c>
      <c r="R332" s="35">
        <v>46089</v>
      </c>
      <c r="S332" s="35">
        <v>46094</v>
      </c>
      <c r="T332" s="33"/>
      <c r="U332" s="32"/>
      <c r="V332" s="32"/>
      <c r="W332" s="36"/>
      <c r="X332" s="36"/>
      <c r="Y332" s="36"/>
      <c r="Z332" s="36"/>
      <c r="AA332" s="36"/>
      <c r="AB332" s="36"/>
      <c r="AC332" s="36"/>
      <c r="AD332" s="36"/>
      <c r="AE332" s="36"/>
      <c r="AF332" s="36"/>
      <c r="AG332" s="36"/>
      <c r="AH332" s="36"/>
      <c r="AI332" s="36"/>
      <c r="AJ332" s="36"/>
      <c r="AK332" s="36"/>
      <c r="AL332" s="36"/>
    </row>
    <row r="333" spans="1:38" ht="15" customHeight="1" x14ac:dyDescent="0.25">
      <c r="A333" s="52">
        <v>492263880</v>
      </c>
      <c r="B333" s="46" t="s">
        <v>17360</v>
      </c>
      <c r="C333" s="46" t="s">
        <v>10559</v>
      </c>
      <c r="D333" s="53" t="s">
        <v>681</v>
      </c>
      <c r="E333" s="53" t="s">
        <v>2694</v>
      </c>
      <c r="F333" s="53" t="s">
        <v>14059</v>
      </c>
      <c r="G333" s="53" t="s">
        <v>10621</v>
      </c>
      <c r="H333" s="53"/>
      <c r="I333" s="53"/>
      <c r="J333" s="53"/>
      <c r="K333" s="53"/>
      <c r="L333" s="53"/>
      <c r="M333" s="53" t="s">
        <v>5753</v>
      </c>
      <c r="N333" s="53" t="s">
        <v>7429</v>
      </c>
      <c r="O333" s="53" t="s">
        <v>8607</v>
      </c>
      <c r="P333" s="53" t="s">
        <v>8607</v>
      </c>
      <c r="Q333" s="31" t="s">
        <v>9273</v>
      </c>
      <c r="R333" s="35">
        <v>46089</v>
      </c>
      <c r="S333" s="35">
        <v>46094</v>
      </c>
      <c r="T333" s="33"/>
      <c r="U333" s="32"/>
      <c r="V333" s="32"/>
      <c r="W333" s="36"/>
      <c r="X333" s="36"/>
      <c r="Y333" s="36"/>
      <c r="Z333" s="36"/>
      <c r="AA333" s="36"/>
      <c r="AB333" s="36"/>
      <c r="AC333" s="36"/>
      <c r="AD333" s="36"/>
      <c r="AE333" s="36"/>
      <c r="AF333" s="36"/>
      <c r="AG333" s="36"/>
      <c r="AH333" s="36"/>
      <c r="AI333" s="36"/>
      <c r="AJ333" s="36"/>
      <c r="AK333" s="36"/>
      <c r="AL333" s="36"/>
    </row>
    <row r="334" spans="1:38" ht="15" customHeight="1" x14ac:dyDescent="0.25">
      <c r="A334" s="52">
        <v>447515279684</v>
      </c>
      <c r="B334" s="46" t="s">
        <v>17360</v>
      </c>
      <c r="C334" s="46" t="s">
        <v>10559</v>
      </c>
      <c r="D334" s="53" t="s">
        <v>1179</v>
      </c>
      <c r="E334" s="53" t="s">
        <v>3167</v>
      </c>
      <c r="F334" s="53" t="s">
        <v>14060</v>
      </c>
      <c r="G334" s="53" t="s">
        <v>10622</v>
      </c>
      <c r="H334" s="53"/>
      <c r="I334" s="53"/>
      <c r="J334" s="53"/>
      <c r="K334" s="53"/>
      <c r="L334" s="53"/>
      <c r="M334" s="53" t="s">
        <v>6252</v>
      </c>
      <c r="N334" s="53" t="s">
        <v>7870</v>
      </c>
      <c r="O334" s="53" t="s">
        <v>8611</v>
      </c>
      <c r="P334" s="53" t="s">
        <v>8611</v>
      </c>
      <c r="Q334" s="31" t="s">
        <v>9738</v>
      </c>
      <c r="R334" s="35">
        <v>46089</v>
      </c>
      <c r="S334" s="35">
        <v>46094</v>
      </c>
      <c r="T334" s="33"/>
      <c r="U334" s="32"/>
      <c r="V334" s="32"/>
      <c r="W334" s="36"/>
      <c r="X334" s="36"/>
      <c r="Y334" s="36"/>
      <c r="Z334" s="36"/>
      <c r="AA334" s="36"/>
      <c r="AB334" s="36"/>
      <c r="AC334" s="36"/>
      <c r="AD334" s="36"/>
      <c r="AE334" s="36"/>
      <c r="AF334" s="36"/>
      <c r="AG334" s="36"/>
      <c r="AH334" s="36"/>
      <c r="AI334" s="36"/>
      <c r="AJ334" s="36"/>
      <c r="AK334" s="36"/>
      <c r="AL334" s="36"/>
    </row>
    <row r="335" spans="1:38" ht="15" customHeight="1" x14ac:dyDescent="0.25">
      <c r="A335" s="52">
        <v>902163118811</v>
      </c>
      <c r="B335" s="46" t="s">
        <v>17360</v>
      </c>
      <c r="C335" s="46" t="s">
        <v>10559</v>
      </c>
      <c r="D335" s="53" t="s">
        <v>1993</v>
      </c>
      <c r="E335" s="53" t="s">
        <v>3914</v>
      </c>
      <c r="F335" s="53" t="s">
        <v>14061</v>
      </c>
      <c r="G335" s="53" t="s">
        <v>10622</v>
      </c>
      <c r="H335" s="53" t="s">
        <v>5053</v>
      </c>
      <c r="I335" s="53"/>
      <c r="J335" s="53"/>
      <c r="K335" s="53"/>
      <c r="L335" s="53"/>
      <c r="M335" s="53" t="s">
        <v>7066</v>
      </c>
      <c r="N335" s="53" t="s">
        <v>8546</v>
      </c>
      <c r="O335" s="53" t="s">
        <v>10562</v>
      </c>
      <c r="P335" s="53" t="s">
        <v>8646</v>
      </c>
      <c r="Q335" s="31" t="s">
        <v>10496</v>
      </c>
      <c r="R335" s="35">
        <v>46089</v>
      </c>
      <c r="S335" s="35">
        <v>46094</v>
      </c>
      <c r="T335" s="33"/>
      <c r="U335" s="32"/>
      <c r="V335" s="32"/>
      <c r="W335" s="36"/>
      <c r="X335" s="36"/>
      <c r="Y335" s="36"/>
      <c r="Z335" s="36"/>
      <c r="AA335" s="36"/>
      <c r="AB335" s="36"/>
      <c r="AC335" s="36"/>
      <c r="AD335" s="36"/>
      <c r="AE335" s="36"/>
      <c r="AF335" s="36"/>
      <c r="AG335" s="36"/>
      <c r="AH335" s="36"/>
      <c r="AI335" s="36"/>
      <c r="AJ335" s="36"/>
      <c r="AK335" s="36"/>
      <c r="AL335" s="36"/>
    </row>
    <row r="336" spans="1:38" ht="15" customHeight="1" x14ac:dyDescent="0.25">
      <c r="A336" s="52">
        <v>492723411</v>
      </c>
      <c r="B336" s="46" t="s">
        <v>17360</v>
      </c>
      <c r="C336" s="46" t="s">
        <v>10559</v>
      </c>
      <c r="D336" s="53" t="s">
        <v>1007</v>
      </c>
      <c r="E336" s="53" t="s">
        <v>3002</v>
      </c>
      <c r="F336" s="53" t="s">
        <v>12410</v>
      </c>
      <c r="G336" s="53"/>
      <c r="H336" s="53"/>
      <c r="I336" s="53"/>
      <c r="J336" s="53"/>
      <c r="K336" s="53"/>
      <c r="L336" s="53"/>
      <c r="M336" s="53" t="s">
        <v>6079</v>
      </c>
      <c r="N336" s="53" t="s">
        <v>7557</v>
      </c>
      <c r="O336" s="53" t="s">
        <v>8607</v>
      </c>
      <c r="P336" s="53" t="s">
        <v>8607</v>
      </c>
      <c r="Q336" s="31" t="s">
        <v>9576</v>
      </c>
      <c r="R336" s="35">
        <v>46089</v>
      </c>
      <c r="S336" s="35">
        <v>46094</v>
      </c>
      <c r="T336" s="33"/>
      <c r="U336" s="32"/>
      <c r="V336" s="32"/>
      <c r="W336" s="36"/>
      <c r="X336" s="36"/>
      <c r="Y336" s="36"/>
      <c r="Z336" s="36"/>
      <c r="AA336" s="36"/>
      <c r="AB336" s="36"/>
      <c r="AC336" s="36"/>
      <c r="AD336" s="36"/>
      <c r="AE336" s="36"/>
      <c r="AF336" s="36"/>
      <c r="AG336" s="36"/>
      <c r="AH336" s="36"/>
      <c r="AI336" s="36"/>
      <c r="AJ336" s="36"/>
      <c r="AK336" s="36"/>
      <c r="AL336" s="36"/>
    </row>
    <row r="337" spans="1:38" ht="15" customHeight="1" x14ac:dyDescent="0.25">
      <c r="A337" s="52">
        <v>49211200020</v>
      </c>
      <c r="B337" s="46" t="s">
        <v>17360</v>
      </c>
      <c r="C337" s="46" t="s">
        <v>10559</v>
      </c>
      <c r="D337" s="53" t="s">
        <v>1008</v>
      </c>
      <c r="E337" s="53" t="s">
        <v>3003</v>
      </c>
      <c r="F337" s="53" t="s">
        <v>14062</v>
      </c>
      <c r="G337" s="53" t="s">
        <v>10621</v>
      </c>
      <c r="H337" s="53"/>
      <c r="I337" s="53"/>
      <c r="J337" s="53"/>
      <c r="K337" s="53"/>
      <c r="L337" s="53"/>
      <c r="M337" s="53" t="s">
        <v>6080</v>
      </c>
      <c r="N337" s="53" t="s">
        <v>7458</v>
      </c>
      <c r="O337" s="53" t="s">
        <v>8607</v>
      </c>
      <c r="P337" s="53" t="s">
        <v>8607</v>
      </c>
      <c r="Q337" s="31" t="s">
        <v>9577</v>
      </c>
      <c r="R337" s="35">
        <v>46089</v>
      </c>
      <c r="S337" s="35">
        <v>46094</v>
      </c>
      <c r="T337" s="33"/>
      <c r="U337" s="32"/>
      <c r="V337" s="32"/>
      <c r="W337" s="36"/>
      <c r="X337" s="36"/>
      <c r="Y337" s="36"/>
      <c r="Z337" s="36"/>
      <c r="AA337" s="36"/>
      <c r="AB337" s="36"/>
      <c r="AC337" s="36"/>
      <c r="AD337" s="36"/>
      <c r="AE337" s="36"/>
      <c r="AF337" s="36"/>
      <c r="AG337" s="36"/>
      <c r="AH337" s="36"/>
      <c r="AI337" s="36"/>
      <c r="AJ337" s="36"/>
      <c r="AK337" s="36"/>
      <c r="AL337" s="36"/>
    </row>
    <row r="338" spans="1:38" ht="15" customHeight="1" x14ac:dyDescent="0.25">
      <c r="A338" s="52">
        <v>497971252252</v>
      </c>
      <c r="B338" s="46" t="s">
        <v>17360</v>
      </c>
      <c r="C338" s="46" t="s">
        <v>10559</v>
      </c>
      <c r="D338" s="53" t="s">
        <v>1009</v>
      </c>
      <c r="E338" s="53" t="s">
        <v>3004</v>
      </c>
      <c r="F338" s="53" t="s">
        <v>13264</v>
      </c>
      <c r="G338" s="53" t="s">
        <v>10621</v>
      </c>
      <c r="H338" s="53"/>
      <c r="I338" s="53"/>
      <c r="J338" s="53"/>
      <c r="K338" s="53"/>
      <c r="L338" s="53"/>
      <c r="M338" s="53" t="s">
        <v>6081</v>
      </c>
      <c r="N338" s="53" t="s">
        <v>7434</v>
      </c>
      <c r="O338" s="53" t="s">
        <v>8607</v>
      </c>
      <c r="P338" s="53" t="s">
        <v>8607</v>
      </c>
      <c r="Q338" s="31" t="s">
        <v>9578</v>
      </c>
      <c r="R338" s="35">
        <v>46089</v>
      </c>
      <c r="S338" s="35">
        <v>46094</v>
      </c>
      <c r="T338" s="33"/>
      <c r="U338" s="32"/>
      <c r="V338" s="32"/>
      <c r="W338" s="36"/>
      <c r="X338" s="36"/>
      <c r="Y338" s="36"/>
      <c r="Z338" s="36"/>
      <c r="AA338" s="36"/>
      <c r="AB338" s="36"/>
      <c r="AC338" s="36"/>
      <c r="AD338" s="36"/>
      <c r="AE338" s="36"/>
      <c r="AF338" s="36"/>
      <c r="AG338" s="36"/>
      <c r="AH338" s="36"/>
      <c r="AI338" s="36"/>
      <c r="AJ338" s="36"/>
      <c r="AK338" s="36"/>
      <c r="AL338" s="36"/>
    </row>
    <row r="339" spans="1:38" ht="15" customHeight="1" x14ac:dyDescent="0.25">
      <c r="A339" s="52">
        <v>38549286206</v>
      </c>
      <c r="B339" s="46" t="s">
        <v>17360</v>
      </c>
      <c r="C339" s="46" t="s">
        <v>10559</v>
      </c>
      <c r="D339" s="53" t="s">
        <v>590</v>
      </c>
      <c r="E339" s="53" t="s">
        <v>2609</v>
      </c>
      <c r="F339" s="53" t="s">
        <v>14063</v>
      </c>
      <c r="G339" s="53" t="s">
        <v>10622</v>
      </c>
      <c r="H339" s="53" t="s">
        <v>4334</v>
      </c>
      <c r="I339" s="53"/>
      <c r="J339" s="53"/>
      <c r="K339" s="53"/>
      <c r="L339" s="53"/>
      <c r="M339" s="53" t="s">
        <v>5662</v>
      </c>
      <c r="N339" s="53" t="s">
        <v>7338</v>
      </c>
      <c r="O339" s="53" t="s">
        <v>10562</v>
      </c>
      <c r="P339" s="53" t="s">
        <v>8604</v>
      </c>
      <c r="Q339" s="31" t="s">
        <v>9189</v>
      </c>
      <c r="R339" s="35">
        <v>46089</v>
      </c>
      <c r="S339" s="35">
        <v>46094</v>
      </c>
      <c r="T339" s="33"/>
      <c r="U339" s="32"/>
      <c r="V339" s="32"/>
      <c r="W339" s="36"/>
      <c r="X339" s="36"/>
      <c r="Y339" s="36"/>
      <c r="Z339" s="36"/>
      <c r="AA339" s="36"/>
      <c r="AB339" s="36"/>
      <c r="AC339" s="36"/>
      <c r="AD339" s="36"/>
      <c r="AE339" s="36"/>
      <c r="AF339" s="36"/>
      <c r="AG339" s="36"/>
      <c r="AH339" s="36"/>
      <c r="AI339" s="36"/>
      <c r="AJ339" s="36"/>
      <c r="AK339" s="36"/>
      <c r="AL339" s="36"/>
    </row>
    <row r="340" spans="1:38" ht="15" customHeight="1" x14ac:dyDescent="0.25">
      <c r="A340" s="52">
        <v>902323768686</v>
      </c>
      <c r="B340" s="46" t="s">
        <v>17360</v>
      </c>
      <c r="C340" s="46" t="s">
        <v>10559</v>
      </c>
      <c r="D340" s="53" t="s">
        <v>1934</v>
      </c>
      <c r="E340" s="53" t="s">
        <v>3858</v>
      </c>
      <c r="F340" s="53" t="s">
        <v>14064</v>
      </c>
      <c r="G340" s="53" t="s">
        <v>10621</v>
      </c>
      <c r="H340" s="53"/>
      <c r="I340" s="53"/>
      <c r="J340" s="53"/>
      <c r="K340" s="53"/>
      <c r="L340" s="53"/>
      <c r="M340" s="53" t="s">
        <v>7007</v>
      </c>
      <c r="N340" s="53" t="s">
        <v>8509</v>
      </c>
      <c r="O340" s="53" t="s">
        <v>10562</v>
      </c>
      <c r="P340" s="53" t="s">
        <v>8646</v>
      </c>
      <c r="Q340" s="31" t="s">
        <v>10439</v>
      </c>
      <c r="R340" s="35">
        <v>46089</v>
      </c>
      <c r="S340" s="35">
        <v>46094</v>
      </c>
      <c r="T340" s="33"/>
      <c r="U340" s="32"/>
      <c r="V340" s="32"/>
      <c r="W340" s="36"/>
      <c r="X340" s="36"/>
      <c r="Y340" s="36"/>
      <c r="Z340" s="36"/>
      <c r="AA340" s="36"/>
      <c r="AB340" s="36"/>
      <c r="AC340" s="36"/>
      <c r="AD340" s="36"/>
      <c r="AE340" s="36"/>
      <c r="AF340" s="36"/>
      <c r="AG340" s="36"/>
      <c r="AH340" s="36"/>
      <c r="AI340" s="36"/>
      <c r="AJ340" s="36"/>
      <c r="AK340" s="36"/>
      <c r="AL340" s="36"/>
    </row>
    <row r="341" spans="1:38" ht="15" customHeight="1" x14ac:dyDescent="0.25">
      <c r="A341" s="52">
        <v>4977025330</v>
      </c>
      <c r="B341" s="46" t="s">
        <v>17360</v>
      </c>
      <c r="C341" s="46" t="s">
        <v>10559</v>
      </c>
      <c r="D341" s="53" t="s">
        <v>682</v>
      </c>
      <c r="E341" s="53" t="s">
        <v>2695</v>
      </c>
      <c r="F341" s="53" t="s">
        <v>12425</v>
      </c>
      <c r="G341" s="53"/>
      <c r="H341" s="53"/>
      <c r="I341" s="53"/>
      <c r="J341" s="53"/>
      <c r="K341" s="53"/>
      <c r="L341" s="53"/>
      <c r="M341" s="53" t="s">
        <v>5754</v>
      </c>
      <c r="N341" s="53" t="s">
        <v>7430</v>
      </c>
      <c r="O341" s="53" t="s">
        <v>8607</v>
      </c>
      <c r="P341" s="53" t="s">
        <v>8607</v>
      </c>
      <c r="Q341" s="31" t="s">
        <v>9274</v>
      </c>
      <c r="R341" s="35">
        <v>46089</v>
      </c>
      <c r="S341" s="35">
        <v>46094</v>
      </c>
      <c r="T341" s="33"/>
      <c r="U341" s="32"/>
      <c r="V341" s="32"/>
      <c r="W341" s="36"/>
      <c r="X341" s="36"/>
      <c r="Y341" s="36"/>
      <c r="Z341" s="36"/>
      <c r="AA341" s="36"/>
      <c r="AB341" s="36"/>
      <c r="AC341" s="36"/>
      <c r="AD341" s="36"/>
      <c r="AE341" s="36"/>
      <c r="AF341" s="36"/>
      <c r="AG341" s="36"/>
      <c r="AH341" s="36"/>
      <c r="AI341" s="36"/>
      <c r="AJ341" s="36"/>
      <c r="AK341" s="36"/>
      <c r="AL341" s="36"/>
    </row>
    <row r="342" spans="1:38" ht="15" customHeight="1" x14ac:dyDescent="0.25">
      <c r="A342" s="52">
        <v>8000087119</v>
      </c>
      <c r="B342" s="46" t="s">
        <v>17360</v>
      </c>
      <c r="C342" s="46" t="s">
        <v>10559</v>
      </c>
      <c r="D342" s="53" t="s">
        <v>1330</v>
      </c>
      <c r="E342" s="53" t="s">
        <v>3311</v>
      </c>
      <c r="F342" s="53" t="s">
        <v>14065</v>
      </c>
      <c r="G342" s="53" t="s">
        <v>10622</v>
      </c>
      <c r="H342" s="53" t="s">
        <v>4681</v>
      </c>
      <c r="I342" s="53">
        <v>9376888880</v>
      </c>
      <c r="J342" s="53"/>
      <c r="K342" s="53"/>
      <c r="L342" s="53"/>
      <c r="M342" s="53" t="s">
        <v>6403</v>
      </c>
      <c r="N342" s="53" t="s">
        <v>7937</v>
      </c>
      <c r="O342" s="53" t="s">
        <v>10565</v>
      </c>
      <c r="P342" s="53" t="s">
        <v>8615</v>
      </c>
      <c r="Q342" s="31" t="s">
        <v>9886</v>
      </c>
      <c r="R342" s="35">
        <v>46089</v>
      </c>
      <c r="S342" s="35">
        <v>46094</v>
      </c>
      <c r="T342" s="33"/>
      <c r="U342" s="32"/>
      <c r="V342" s="32"/>
      <c r="W342" s="36"/>
      <c r="X342" s="36"/>
      <c r="Y342" s="36"/>
      <c r="Z342" s="36"/>
      <c r="AA342" s="36"/>
      <c r="AB342" s="36"/>
      <c r="AC342" s="36"/>
      <c r="AD342" s="36"/>
      <c r="AE342" s="36"/>
      <c r="AF342" s="36"/>
      <c r="AG342" s="36"/>
      <c r="AH342" s="36"/>
      <c r="AI342" s="36"/>
      <c r="AJ342" s="36"/>
      <c r="AK342" s="36"/>
      <c r="AL342" s="36"/>
    </row>
    <row r="343" spans="1:38" ht="15" customHeight="1" x14ac:dyDescent="0.25">
      <c r="A343" s="52">
        <v>38653800348</v>
      </c>
      <c r="B343" s="46" t="s">
        <v>17360</v>
      </c>
      <c r="C343" s="46" t="s">
        <v>10559</v>
      </c>
      <c r="D343" s="53" t="s">
        <v>1755</v>
      </c>
      <c r="E343" s="53" t="s">
        <v>3704</v>
      </c>
      <c r="F343" s="53" t="s">
        <v>14066</v>
      </c>
      <c r="G343" s="53" t="s">
        <v>10621</v>
      </c>
      <c r="H343" s="53"/>
      <c r="I343" s="53"/>
      <c r="J343" s="53"/>
      <c r="K343" s="53"/>
      <c r="L343" s="53"/>
      <c r="M343" s="53" t="s">
        <v>6828</v>
      </c>
      <c r="N343" s="53" t="s">
        <v>8346</v>
      </c>
      <c r="O343" s="53" t="s">
        <v>10562</v>
      </c>
      <c r="P343" s="53" t="s">
        <v>8640</v>
      </c>
      <c r="Q343" s="31" t="s">
        <v>10275</v>
      </c>
      <c r="R343" s="35">
        <v>46089</v>
      </c>
      <c r="S343" s="35">
        <v>46094</v>
      </c>
      <c r="T343" s="33"/>
      <c r="U343" s="32"/>
      <c r="V343" s="32"/>
      <c r="W343" s="36"/>
      <c r="X343" s="36"/>
      <c r="Y343" s="36"/>
      <c r="Z343" s="36"/>
      <c r="AA343" s="36"/>
      <c r="AB343" s="36"/>
      <c r="AC343" s="36"/>
      <c r="AD343" s="36"/>
      <c r="AE343" s="36"/>
      <c r="AF343" s="36"/>
      <c r="AG343" s="36"/>
      <c r="AH343" s="36"/>
      <c r="AI343" s="36"/>
      <c r="AJ343" s="36"/>
      <c r="AK343" s="36"/>
      <c r="AL343" s="36"/>
    </row>
    <row r="344" spans="1:38" ht="15" customHeight="1" x14ac:dyDescent="0.25">
      <c r="A344" s="52">
        <v>390309823999</v>
      </c>
      <c r="B344" s="46" t="s">
        <v>17360</v>
      </c>
      <c r="C344" s="46" t="s">
        <v>10559</v>
      </c>
      <c r="D344" s="53" t="s">
        <v>1485</v>
      </c>
      <c r="E344" s="53" t="s">
        <v>3457</v>
      </c>
      <c r="F344" s="53" t="s">
        <v>14067</v>
      </c>
      <c r="G344" s="53" t="s">
        <v>10621</v>
      </c>
      <c r="H344" s="53"/>
      <c r="I344" s="53"/>
      <c r="J344" s="53"/>
      <c r="K344" s="53"/>
      <c r="L344" s="53"/>
      <c r="M344" s="53" t="s">
        <v>6558</v>
      </c>
      <c r="N344" s="53" t="s">
        <v>8089</v>
      </c>
      <c r="O344" s="53" t="s">
        <v>8618</v>
      </c>
      <c r="P344" s="53" t="s">
        <v>8618</v>
      </c>
      <c r="Q344" s="31" t="s">
        <v>10032</v>
      </c>
      <c r="R344" s="35">
        <v>46089</v>
      </c>
      <c r="S344" s="35">
        <v>46094</v>
      </c>
      <c r="T344" s="33"/>
      <c r="U344" s="32"/>
      <c r="V344" s="32"/>
      <c r="W344" s="36" t="s">
        <v>10629</v>
      </c>
      <c r="X344" s="36"/>
      <c r="Y344" s="36"/>
      <c r="Z344" s="36"/>
      <c r="AA344" s="36"/>
      <c r="AB344" s="36"/>
      <c r="AC344" s="36"/>
      <c r="AD344" s="36"/>
      <c r="AE344" s="36"/>
      <c r="AF344" s="36"/>
      <c r="AG344" s="36"/>
      <c r="AH344" s="36" t="s">
        <v>12355</v>
      </c>
      <c r="AI344" s="36"/>
      <c r="AJ344" s="36" t="s">
        <v>12267</v>
      </c>
      <c r="AK344" s="36"/>
      <c r="AL344" s="36"/>
    </row>
    <row r="345" spans="1:38" ht="15" customHeight="1" x14ac:dyDescent="0.25">
      <c r="A345" s="52">
        <v>4372426980</v>
      </c>
      <c r="B345" s="46" t="s">
        <v>17360</v>
      </c>
      <c r="C345" s="46" t="s">
        <v>10559</v>
      </c>
      <c r="D345" s="53" t="s">
        <v>1632</v>
      </c>
      <c r="E345" s="53" t="s">
        <v>3594</v>
      </c>
      <c r="F345" s="53" t="s">
        <v>14068</v>
      </c>
      <c r="G345" s="53" t="s">
        <v>10621</v>
      </c>
      <c r="H345" s="53" t="s">
        <v>4848</v>
      </c>
      <c r="I345" s="53">
        <v>436766980990</v>
      </c>
      <c r="J345" s="53"/>
      <c r="K345" s="53"/>
      <c r="L345" s="53"/>
      <c r="M345" s="53" t="s">
        <v>6705</v>
      </c>
      <c r="N345" s="53" t="s">
        <v>8230</v>
      </c>
      <c r="O345" s="53" t="s">
        <v>10563</v>
      </c>
      <c r="P345" s="53" t="s">
        <v>8631</v>
      </c>
      <c r="Q345" s="31" t="s">
        <v>10168</v>
      </c>
      <c r="R345" s="35">
        <v>46089</v>
      </c>
      <c r="S345" s="35">
        <v>46094</v>
      </c>
      <c r="T345" s="33"/>
      <c r="U345" s="32"/>
      <c r="V345" s="32"/>
      <c r="W345" s="36" t="s">
        <v>10654</v>
      </c>
      <c r="X345" s="36"/>
      <c r="Y345" s="36"/>
      <c r="Z345" s="36"/>
      <c r="AA345" s="36"/>
      <c r="AB345" s="36"/>
      <c r="AC345" s="36"/>
      <c r="AD345" s="36"/>
      <c r="AE345" s="36"/>
      <c r="AF345" s="36"/>
      <c r="AG345" s="36"/>
      <c r="AH345" s="36">
        <v>0</v>
      </c>
      <c r="AI345" s="36"/>
      <c r="AJ345" s="36" t="s">
        <v>12268</v>
      </c>
      <c r="AK345" s="36"/>
      <c r="AL345" s="36"/>
    </row>
    <row r="346" spans="1:38" ht="15" customHeight="1" x14ac:dyDescent="0.25">
      <c r="A346" s="52">
        <v>390444648660</v>
      </c>
      <c r="B346" s="46" t="s">
        <v>17360</v>
      </c>
      <c r="C346" s="46" t="s">
        <v>10559</v>
      </c>
      <c r="D346" s="53" t="s">
        <v>1486</v>
      </c>
      <c r="E346" s="53" t="s">
        <v>3458</v>
      </c>
      <c r="F346" s="53" t="s">
        <v>14069</v>
      </c>
      <c r="G346" s="53" t="s">
        <v>10621</v>
      </c>
      <c r="H346" s="53" t="s">
        <v>4754</v>
      </c>
      <c r="I346" s="53"/>
      <c r="J346" s="53"/>
      <c r="K346" s="53"/>
      <c r="L346" s="53"/>
      <c r="M346" s="53" t="s">
        <v>6559</v>
      </c>
      <c r="N346" s="53" t="s">
        <v>8090</v>
      </c>
      <c r="O346" s="53" t="s">
        <v>8618</v>
      </c>
      <c r="P346" s="53" t="s">
        <v>8618</v>
      </c>
      <c r="Q346" s="31" t="s">
        <v>10033</v>
      </c>
      <c r="R346" s="35">
        <v>46089</v>
      </c>
      <c r="S346" s="35">
        <v>46094</v>
      </c>
      <c r="T346" s="33"/>
      <c r="U346" s="32"/>
      <c r="V346" s="32"/>
      <c r="W346" s="36" t="s">
        <v>10629</v>
      </c>
      <c r="X346" s="36"/>
      <c r="Y346" s="36"/>
      <c r="Z346" s="36"/>
      <c r="AA346" s="36"/>
      <c r="AB346" s="36"/>
      <c r="AC346" s="36"/>
      <c r="AD346" s="36"/>
      <c r="AE346" s="36"/>
      <c r="AF346" s="36"/>
      <c r="AG346" s="36"/>
      <c r="AH346" s="36" t="s">
        <v>12356</v>
      </c>
      <c r="AI346" s="36"/>
      <c r="AJ346" s="36" t="s">
        <v>10634</v>
      </c>
      <c r="AK346" s="36"/>
      <c r="AL346" s="36"/>
    </row>
    <row r="347" spans="1:38" ht="15" customHeight="1" x14ac:dyDescent="0.25">
      <c r="A347" s="52">
        <v>49797125270</v>
      </c>
      <c r="B347" s="46" t="s">
        <v>17360</v>
      </c>
      <c r="C347" s="46" t="s">
        <v>10559</v>
      </c>
      <c r="D347" s="53" t="s">
        <v>686</v>
      </c>
      <c r="E347" s="53" t="s">
        <v>2699</v>
      </c>
      <c r="F347" s="53" t="s">
        <v>13264</v>
      </c>
      <c r="G347" s="53" t="s">
        <v>10621</v>
      </c>
      <c r="H347" s="53"/>
      <c r="I347" s="53"/>
      <c r="J347" s="53"/>
      <c r="K347" s="53"/>
      <c r="L347" s="53"/>
      <c r="M347" s="53" t="s">
        <v>5758</v>
      </c>
      <c r="N347" s="53" t="s">
        <v>7434</v>
      </c>
      <c r="O347" s="53" t="s">
        <v>8607</v>
      </c>
      <c r="P347" s="53" t="s">
        <v>8607</v>
      </c>
      <c r="Q347" s="31" t="s">
        <v>9278</v>
      </c>
      <c r="R347" s="35">
        <v>46089</v>
      </c>
      <c r="S347" s="35">
        <v>46094</v>
      </c>
      <c r="T347" s="33"/>
      <c r="U347" s="32"/>
      <c r="V347" s="32"/>
      <c r="W347" s="36"/>
      <c r="X347" s="36"/>
      <c r="Y347" s="36"/>
      <c r="Z347" s="36"/>
      <c r="AA347" s="36"/>
      <c r="AB347" s="36"/>
      <c r="AC347" s="36"/>
      <c r="AD347" s="36"/>
      <c r="AE347" s="36"/>
      <c r="AF347" s="36"/>
      <c r="AG347" s="36"/>
      <c r="AH347" s="36"/>
      <c r="AI347" s="36"/>
      <c r="AJ347" s="36"/>
      <c r="AK347" s="36"/>
      <c r="AL347" s="36"/>
    </row>
    <row r="348" spans="1:38" ht="15" customHeight="1" x14ac:dyDescent="0.25">
      <c r="A348" s="52">
        <v>35924412513</v>
      </c>
      <c r="B348" s="46" t="s">
        <v>17360</v>
      </c>
      <c r="C348" s="46" t="s">
        <v>10559</v>
      </c>
      <c r="D348" s="53" t="s">
        <v>86</v>
      </c>
      <c r="E348" s="53" t="s">
        <v>2122</v>
      </c>
      <c r="F348" s="53" t="s">
        <v>14070</v>
      </c>
      <c r="G348" s="53" t="s">
        <v>10622</v>
      </c>
      <c r="H348" s="53"/>
      <c r="I348" s="53"/>
      <c r="J348" s="53"/>
      <c r="K348" s="53"/>
      <c r="L348" s="53"/>
      <c r="M348" s="53" t="s">
        <v>5158</v>
      </c>
      <c r="N348" s="53" t="s">
        <v>7195</v>
      </c>
      <c r="O348" s="53" t="s">
        <v>10562</v>
      </c>
      <c r="P348" s="53" t="s">
        <v>8601</v>
      </c>
      <c r="Q348" s="31" t="s">
        <v>8709</v>
      </c>
      <c r="R348" s="35">
        <v>46089</v>
      </c>
      <c r="S348" s="35">
        <v>46094</v>
      </c>
      <c r="T348" s="33"/>
      <c r="U348" s="32"/>
      <c r="V348" s="32"/>
      <c r="W348" s="36"/>
      <c r="X348" s="36"/>
      <c r="Y348" s="36"/>
      <c r="Z348" s="36"/>
      <c r="AA348" s="36"/>
      <c r="AB348" s="36"/>
      <c r="AC348" s="36"/>
      <c r="AD348" s="36"/>
      <c r="AE348" s="36"/>
      <c r="AF348" s="36"/>
      <c r="AG348" s="36"/>
      <c r="AH348" s="36"/>
      <c r="AI348" s="36"/>
      <c r="AJ348" s="36"/>
      <c r="AK348" s="36"/>
      <c r="AL348" s="36"/>
    </row>
    <row r="349" spans="1:38" ht="15" customHeight="1" x14ac:dyDescent="0.25">
      <c r="A349" s="52">
        <v>48324400950</v>
      </c>
      <c r="B349" s="46" t="s">
        <v>17360</v>
      </c>
      <c r="C349" s="46" t="s">
        <v>10559</v>
      </c>
      <c r="D349" s="53" t="s">
        <v>1700</v>
      </c>
      <c r="E349" s="53"/>
      <c r="F349" s="53" t="s">
        <v>14071</v>
      </c>
      <c r="G349" s="53" t="s">
        <v>10621</v>
      </c>
      <c r="H349" s="53"/>
      <c r="I349" s="53"/>
      <c r="J349" s="53"/>
      <c r="K349" s="53"/>
      <c r="L349" s="53"/>
      <c r="M349" s="53" t="s">
        <v>6773</v>
      </c>
      <c r="N349" s="53" t="s">
        <v>8294</v>
      </c>
      <c r="O349" s="53" t="s">
        <v>10566</v>
      </c>
      <c r="P349" s="53" t="s">
        <v>8632</v>
      </c>
      <c r="Q349" s="31" t="s">
        <v>10226</v>
      </c>
      <c r="R349" s="35">
        <v>46089</v>
      </c>
      <c r="S349" s="35">
        <v>46094</v>
      </c>
      <c r="T349" s="33"/>
      <c r="U349" s="32"/>
      <c r="V349" s="32"/>
      <c r="W349" s="36" t="s">
        <v>10629</v>
      </c>
      <c r="X349" s="36"/>
      <c r="Y349" s="36"/>
      <c r="Z349" s="36"/>
      <c r="AA349" s="36"/>
      <c r="AB349" s="36"/>
      <c r="AC349" s="36"/>
      <c r="AD349" s="36"/>
      <c r="AE349" s="36"/>
      <c r="AF349" s="36"/>
      <c r="AG349" s="36"/>
      <c r="AH349" s="36" t="s">
        <v>12357</v>
      </c>
      <c r="AI349" s="36"/>
      <c r="AJ349" s="36" t="s">
        <v>10630</v>
      </c>
      <c r="AK349" s="36"/>
      <c r="AL349" s="36"/>
    </row>
    <row r="350" spans="1:38" ht="15" customHeight="1" x14ac:dyDescent="0.25">
      <c r="A350" s="52">
        <v>48897552700</v>
      </c>
      <c r="B350" s="46" t="s">
        <v>17360</v>
      </c>
      <c r="C350" s="46" t="s">
        <v>10559</v>
      </c>
      <c r="D350" s="53" t="s">
        <v>1674</v>
      </c>
      <c r="E350" s="53" t="s">
        <v>3631</v>
      </c>
      <c r="F350" s="53" t="s">
        <v>14072</v>
      </c>
      <c r="G350" s="53" t="s">
        <v>10621</v>
      </c>
      <c r="H350" s="53" t="s">
        <v>4874</v>
      </c>
      <c r="I350" s="53"/>
      <c r="J350" s="53"/>
      <c r="K350" s="53"/>
      <c r="L350" s="53"/>
      <c r="M350" s="53" t="s">
        <v>6747</v>
      </c>
      <c r="N350" s="53" t="s">
        <v>8270</v>
      </c>
      <c r="O350" s="53" t="s">
        <v>10566</v>
      </c>
      <c r="P350" s="53" t="s">
        <v>8632</v>
      </c>
      <c r="Q350" s="31" t="s">
        <v>10204</v>
      </c>
      <c r="R350" s="35">
        <v>46089</v>
      </c>
      <c r="S350" s="35">
        <v>46094</v>
      </c>
      <c r="T350" s="33"/>
      <c r="U350" s="32"/>
      <c r="V350" s="32"/>
      <c r="W350" s="36" t="s">
        <v>10629</v>
      </c>
      <c r="X350" s="36"/>
      <c r="Y350" s="36"/>
      <c r="Z350" s="36"/>
      <c r="AA350" s="36"/>
      <c r="AB350" s="36"/>
      <c r="AC350" s="36"/>
      <c r="AD350" s="36"/>
      <c r="AE350" s="36"/>
      <c r="AF350" s="36"/>
      <c r="AG350" s="36"/>
      <c r="AH350" s="36" t="s">
        <v>10630</v>
      </c>
      <c r="AI350" s="36"/>
      <c r="AJ350" s="36"/>
      <c r="AK350" s="36"/>
      <c r="AL350" s="36" t="s">
        <v>10676</v>
      </c>
    </row>
    <row r="351" spans="1:38" ht="15" customHeight="1" x14ac:dyDescent="0.25">
      <c r="A351" s="52">
        <v>902124850544</v>
      </c>
      <c r="B351" s="46" t="s">
        <v>17360</v>
      </c>
      <c r="C351" s="46" t="s">
        <v>10559</v>
      </c>
      <c r="D351" s="53" t="s">
        <v>1996</v>
      </c>
      <c r="E351" s="53" t="s">
        <v>3917</v>
      </c>
      <c r="F351" s="53" t="s">
        <v>14073</v>
      </c>
      <c r="G351" s="53" t="s">
        <v>10621</v>
      </c>
      <c r="H351" s="53"/>
      <c r="I351" s="53"/>
      <c r="J351" s="53"/>
      <c r="K351" s="53"/>
      <c r="L351" s="53"/>
      <c r="M351" s="53" t="s">
        <v>7069</v>
      </c>
      <c r="N351" s="53" t="s">
        <v>8504</v>
      </c>
      <c r="O351" s="53" t="s">
        <v>10562</v>
      </c>
      <c r="P351" s="53" t="s">
        <v>8646</v>
      </c>
      <c r="Q351" s="31" t="s">
        <v>10499</v>
      </c>
      <c r="R351" s="35">
        <v>46089</v>
      </c>
      <c r="S351" s="35">
        <v>46094</v>
      </c>
      <c r="T351" s="33"/>
      <c r="U351" s="32"/>
      <c r="V351" s="32"/>
      <c r="W351" s="36" t="s">
        <v>10632</v>
      </c>
      <c r="X351" s="36"/>
      <c r="Y351" s="36"/>
      <c r="Z351" s="36"/>
      <c r="AA351" s="36"/>
      <c r="AB351" s="36"/>
      <c r="AC351" s="36"/>
      <c r="AD351" s="36"/>
      <c r="AE351" s="36"/>
      <c r="AF351" s="36"/>
      <c r="AG351" s="36"/>
      <c r="AH351" s="36" t="s">
        <v>10634</v>
      </c>
      <c r="AI351" s="36"/>
      <c r="AJ351" s="36"/>
      <c r="AK351" s="36"/>
      <c r="AL351" s="36"/>
    </row>
    <row r="352" spans="1:38" ht="15" customHeight="1" x14ac:dyDescent="0.25">
      <c r="A352" s="52">
        <v>390331657001</v>
      </c>
      <c r="B352" s="46" t="s">
        <v>17360</v>
      </c>
      <c r="C352" s="46" t="s">
        <v>10559</v>
      </c>
      <c r="D352" s="53" t="s">
        <v>1379</v>
      </c>
      <c r="E352" s="53" t="s">
        <v>3356</v>
      </c>
      <c r="F352" s="53" t="s">
        <v>14074</v>
      </c>
      <c r="G352" s="53" t="s">
        <v>10621</v>
      </c>
      <c r="H352" s="53" t="s">
        <v>4712</v>
      </c>
      <c r="I352" s="53"/>
      <c r="J352" s="53"/>
      <c r="K352" s="53"/>
      <c r="L352" s="53"/>
      <c r="M352" s="53" t="s">
        <v>6452</v>
      </c>
      <c r="N352" s="53" t="s">
        <v>7987</v>
      </c>
      <c r="O352" s="53" t="s">
        <v>8618</v>
      </c>
      <c r="P352" s="53" t="s">
        <v>8618</v>
      </c>
      <c r="Q352" s="31" t="s">
        <v>9933</v>
      </c>
      <c r="R352" s="35">
        <v>46089</v>
      </c>
      <c r="S352" s="35">
        <v>46094</v>
      </c>
      <c r="T352" s="33"/>
      <c r="U352" s="32"/>
      <c r="V352" s="32"/>
      <c r="W352" s="36" t="s">
        <v>10632</v>
      </c>
      <c r="X352" s="36"/>
      <c r="Y352" s="36"/>
      <c r="Z352" s="36"/>
      <c r="AA352" s="36"/>
      <c r="AB352" s="36"/>
      <c r="AC352" s="36"/>
      <c r="AD352" s="36"/>
      <c r="AE352" s="36"/>
      <c r="AF352" s="36"/>
      <c r="AG352" s="36"/>
      <c r="AH352" s="36" t="s">
        <v>12358</v>
      </c>
      <c r="AI352" s="36"/>
      <c r="AJ352" s="36"/>
      <c r="AK352" s="36" t="s">
        <v>10713</v>
      </c>
      <c r="AL352" s="36"/>
    </row>
    <row r="353" spans="1:38" ht="15" customHeight="1" x14ac:dyDescent="0.25">
      <c r="A353" s="52">
        <v>421905323966</v>
      </c>
      <c r="B353" s="46" t="s">
        <v>17360</v>
      </c>
      <c r="C353" s="46" t="s">
        <v>10559</v>
      </c>
      <c r="D353" s="53" t="s">
        <v>1747</v>
      </c>
      <c r="E353" s="53" t="s">
        <v>3697</v>
      </c>
      <c r="F353" s="53" t="s">
        <v>14075</v>
      </c>
      <c r="G353" s="53" t="s">
        <v>10622</v>
      </c>
      <c r="H353" s="53"/>
      <c r="I353" s="53"/>
      <c r="J353" s="53"/>
      <c r="K353" s="53"/>
      <c r="L353" s="53"/>
      <c r="M353" s="53" t="s">
        <v>6820</v>
      </c>
      <c r="N353" s="53" t="s">
        <v>8339</v>
      </c>
      <c r="O353" s="53" t="s">
        <v>10562</v>
      </c>
      <c r="P353" s="53" t="s">
        <v>8639</v>
      </c>
      <c r="Q353" s="31" t="s">
        <v>10268</v>
      </c>
      <c r="R353" s="35">
        <v>46089</v>
      </c>
      <c r="S353" s="35">
        <v>46094</v>
      </c>
      <c r="T353" s="33"/>
      <c r="U353" s="32"/>
      <c r="V353" s="32"/>
      <c r="W353" s="36"/>
      <c r="X353" s="36"/>
      <c r="Y353" s="36"/>
      <c r="Z353" s="36"/>
      <c r="AA353" s="36"/>
      <c r="AB353" s="36"/>
      <c r="AC353" s="36"/>
      <c r="AD353" s="36"/>
      <c r="AE353" s="36"/>
      <c r="AF353" s="36"/>
      <c r="AG353" s="36"/>
      <c r="AH353" s="36"/>
      <c r="AI353" s="36"/>
      <c r="AJ353" s="36"/>
      <c r="AK353" s="36"/>
      <c r="AL353" s="36"/>
    </row>
    <row r="354" spans="1:38" ht="15" customHeight="1" x14ac:dyDescent="0.25">
      <c r="A354" s="52">
        <v>41444518015</v>
      </c>
      <c r="B354" s="46" t="s">
        <v>17360</v>
      </c>
      <c r="C354" s="46" t="s">
        <v>10559</v>
      </c>
      <c r="D354" s="53" t="s">
        <v>1736</v>
      </c>
      <c r="E354" s="53" t="s">
        <v>3686</v>
      </c>
      <c r="F354" s="53" t="s">
        <v>14076</v>
      </c>
      <c r="G354" s="53" t="s">
        <v>10621</v>
      </c>
      <c r="H354" s="53"/>
      <c r="I354" s="53"/>
      <c r="J354" s="53"/>
      <c r="K354" s="53"/>
      <c r="L354" s="53"/>
      <c r="M354" s="53" t="s">
        <v>6809</v>
      </c>
      <c r="N354" s="53" t="s">
        <v>8328</v>
      </c>
      <c r="O354" s="53" t="s">
        <v>10563</v>
      </c>
      <c r="P354" s="53" t="s">
        <v>8637</v>
      </c>
      <c r="Q354" s="31" t="s">
        <v>10259</v>
      </c>
      <c r="R354" s="35">
        <v>46089</v>
      </c>
      <c r="S354" s="35">
        <v>46094</v>
      </c>
      <c r="T354" s="33"/>
      <c r="U354" s="32"/>
      <c r="V354" s="32"/>
      <c r="W354" s="36" t="s">
        <v>10629</v>
      </c>
      <c r="X354" s="36"/>
      <c r="Y354" s="36"/>
      <c r="Z354" s="36"/>
      <c r="AA354" s="36"/>
      <c r="AB354" s="36"/>
      <c r="AC354" s="36"/>
      <c r="AD354" s="36"/>
      <c r="AE354" s="36"/>
      <c r="AF354" s="36"/>
      <c r="AG354" s="36"/>
      <c r="AH354" s="36" t="s">
        <v>10642</v>
      </c>
      <c r="AI354" s="36"/>
      <c r="AJ354" s="36" t="s">
        <v>10630</v>
      </c>
      <c r="AK354" s="36"/>
      <c r="AL354" s="36"/>
    </row>
    <row r="355" spans="1:38" ht="15" customHeight="1" x14ac:dyDescent="0.25">
      <c r="A355" s="52">
        <v>380733770771</v>
      </c>
      <c r="B355" s="46" t="s">
        <v>17360</v>
      </c>
      <c r="C355" s="46" t="s">
        <v>10559</v>
      </c>
      <c r="D355" s="53" t="s">
        <v>2024</v>
      </c>
      <c r="E355" s="50" t="s">
        <v>10616</v>
      </c>
      <c r="F355" s="53" t="s">
        <v>14077</v>
      </c>
      <c r="G355" s="53" t="s">
        <v>10621</v>
      </c>
      <c r="H355" s="53"/>
      <c r="I355" s="53"/>
      <c r="J355" s="53"/>
      <c r="K355" s="53"/>
      <c r="L355" s="53"/>
      <c r="M355" s="53" t="s">
        <v>7097</v>
      </c>
      <c r="N355" s="53" t="s">
        <v>8559</v>
      </c>
      <c r="O355" s="53" t="s">
        <v>10562</v>
      </c>
      <c r="P355" s="53" t="s">
        <v>8648</v>
      </c>
      <c r="Q355" s="34" t="s">
        <v>10619</v>
      </c>
      <c r="R355" s="35">
        <v>46089</v>
      </c>
      <c r="S355" s="35">
        <v>46094</v>
      </c>
      <c r="T355" s="33"/>
      <c r="U355" s="32"/>
      <c r="V355" s="32"/>
      <c r="W355" s="36"/>
      <c r="X355" s="36"/>
      <c r="Y355" s="36"/>
      <c r="Z355" s="36"/>
      <c r="AA355" s="36"/>
      <c r="AB355" s="36"/>
      <c r="AC355" s="36"/>
      <c r="AD355" s="36"/>
      <c r="AE355" s="36"/>
      <c r="AF355" s="36"/>
      <c r="AG355" s="36"/>
      <c r="AH355" s="36"/>
      <c r="AI355" s="36"/>
      <c r="AJ355" s="36"/>
      <c r="AK355" s="36"/>
      <c r="AL355" s="36"/>
    </row>
    <row r="356" spans="1:38" ht="15" customHeight="1" x14ac:dyDescent="0.25">
      <c r="A356" s="52">
        <v>4989219097300</v>
      </c>
      <c r="B356" s="46" t="s">
        <v>17360</v>
      </c>
      <c r="C356" s="46" t="s">
        <v>10559</v>
      </c>
      <c r="D356" s="53" t="s">
        <v>688</v>
      </c>
      <c r="E356" s="53" t="s">
        <v>2701</v>
      </c>
      <c r="F356" s="53" t="s">
        <v>14078</v>
      </c>
      <c r="G356" s="53" t="s">
        <v>10623</v>
      </c>
      <c r="H356" s="53" t="s">
        <v>4382</v>
      </c>
      <c r="I356" s="53">
        <v>4989219097300</v>
      </c>
      <c r="J356" s="53"/>
      <c r="K356" s="53"/>
      <c r="L356" s="53"/>
      <c r="M356" s="53" t="s">
        <v>5760</v>
      </c>
      <c r="N356" s="53" t="s">
        <v>7436</v>
      </c>
      <c r="O356" s="53" t="s">
        <v>8607</v>
      </c>
      <c r="P356" s="53" t="s">
        <v>8607</v>
      </c>
      <c r="Q356" s="31" t="s">
        <v>9280</v>
      </c>
      <c r="R356" s="35">
        <v>46089</v>
      </c>
      <c r="S356" s="35">
        <v>46094</v>
      </c>
      <c r="T356" s="33"/>
      <c r="U356" s="32"/>
      <c r="V356" s="32"/>
      <c r="W356" s="36"/>
      <c r="X356" s="36"/>
      <c r="Y356" s="36"/>
      <c r="Z356" s="36"/>
      <c r="AA356" s="36"/>
      <c r="AB356" s="36"/>
      <c r="AC356" s="36"/>
      <c r="AD356" s="36"/>
      <c r="AE356" s="36"/>
      <c r="AF356" s="36"/>
      <c r="AG356" s="36"/>
      <c r="AH356" s="36"/>
      <c r="AI356" s="36"/>
      <c r="AJ356" s="36"/>
      <c r="AK356" s="36"/>
      <c r="AL356" s="36"/>
    </row>
    <row r="357" spans="1:38" ht="15" customHeight="1" x14ac:dyDescent="0.25">
      <c r="A357" s="52">
        <v>437242252900</v>
      </c>
      <c r="B357" s="46" t="s">
        <v>17360</v>
      </c>
      <c r="C357" s="46" t="s">
        <v>10559</v>
      </c>
      <c r="D357" s="53" t="s">
        <v>1633</v>
      </c>
      <c r="E357" s="53" t="s">
        <v>3595</v>
      </c>
      <c r="F357" s="53" t="s">
        <v>14079</v>
      </c>
      <c r="G357" s="53" t="s">
        <v>10621</v>
      </c>
      <c r="H357" s="53" t="s">
        <v>4849</v>
      </c>
      <c r="I357" s="53">
        <v>43724225290040</v>
      </c>
      <c r="J357" s="53"/>
      <c r="K357" s="53"/>
      <c r="L357" s="53"/>
      <c r="M357" s="53" t="s">
        <v>6706</v>
      </c>
      <c r="N357" s="53" t="s">
        <v>8230</v>
      </c>
      <c r="O357" s="53" t="s">
        <v>10563</v>
      </c>
      <c r="P357" s="53" t="s">
        <v>8631</v>
      </c>
      <c r="Q357" s="31" t="s">
        <v>10169</v>
      </c>
      <c r="R357" s="35">
        <v>46089</v>
      </c>
      <c r="S357" s="35">
        <v>46094</v>
      </c>
      <c r="T357" s="33"/>
      <c r="U357" s="32"/>
      <c r="V357" s="32"/>
      <c r="W357" s="36"/>
      <c r="X357" s="36"/>
      <c r="Y357" s="36"/>
      <c r="Z357" s="36"/>
      <c r="AA357" s="36"/>
      <c r="AB357" s="36"/>
      <c r="AC357" s="36"/>
      <c r="AD357" s="36"/>
      <c r="AE357" s="36"/>
      <c r="AF357" s="36"/>
      <c r="AG357" s="36"/>
      <c r="AH357" s="36"/>
      <c r="AI357" s="36"/>
      <c r="AJ357" s="36"/>
      <c r="AK357" s="36"/>
      <c r="AL357" s="36"/>
    </row>
    <row r="358" spans="1:38" ht="15" customHeight="1" x14ac:dyDescent="0.25">
      <c r="A358" s="52">
        <v>34937154712</v>
      </c>
      <c r="B358" s="46" t="s">
        <v>17360</v>
      </c>
      <c r="C358" s="46" t="s">
        <v>10559</v>
      </c>
      <c r="D358" s="53" t="s">
        <v>1798</v>
      </c>
      <c r="E358" s="53" t="s">
        <v>3746</v>
      </c>
      <c r="F358" s="53" t="s">
        <v>14080</v>
      </c>
      <c r="G358" s="53" t="s">
        <v>10621</v>
      </c>
      <c r="H358" s="53"/>
      <c r="I358" s="53"/>
      <c r="J358" s="53"/>
      <c r="K358" s="53"/>
      <c r="L358" s="53"/>
      <c r="M358" s="53" t="s">
        <v>6871</v>
      </c>
      <c r="N358" s="53" t="s">
        <v>8387</v>
      </c>
      <c r="O358" s="53" t="s">
        <v>10568</v>
      </c>
      <c r="P358" s="53" t="s">
        <v>8641</v>
      </c>
      <c r="Q358" s="31" t="s">
        <v>10316</v>
      </c>
      <c r="R358" s="35">
        <v>46089</v>
      </c>
      <c r="S358" s="35">
        <v>46094</v>
      </c>
      <c r="T358" s="33"/>
      <c r="U358" s="32"/>
      <c r="V358" s="32"/>
      <c r="W358" s="36"/>
      <c r="X358" s="36"/>
      <c r="Y358" s="36"/>
      <c r="Z358" s="36"/>
      <c r="AA358" s="36"/>
      <c r="AB358" s="36"/>
      <c r="AC358" s="36"/>
      <c r="AD358" s="36"/>
      <c r="AE358" s="36"/>
      <c r="AF358" s="36"/>
      <c r="AG358" s="36"/>
      <c r="AH358" s="36"/>
      <c r="AI358" s="36"/>
      <c r="AJ358" s="36"/>
      <c r="AK358" s="36"/>
      <c r="AL358" s="36"/>
    </row>
    <row r="359" spans="1:38" ht="15" customHeight="1" x14ac:dyDescent="0.25">
      <c r="A359" s="52">
        <v>33298103841</v>
      </c>
      <c r="B359" s="46" t="s">
        <v>17360</v>
      </c>
      <c r="C359" s="46" t="s">
        <v>10559</v>
      </c>
      <c r="D359" s="53" t="s">
        <v>767</v>
      </c>
      <c r="E359" s="53" t="s">
        <v>2779</v>
      </c>
      <c r="F359" s="53" t="s">
        <v>14081</v>
      </c>
      <c r="G359" s="53" t="s">
        <v>10622</v>
      </c>
      <c r="H359" s="53" t="s">
        <v>4419</v>
      </c>
      <c r="I359" s="53"/>
      <c r="J359" s="53"/>
      <c r="K359" s="53"/>
      <c r="L359" s="53"/>
      <c r="M359" s="53" t="s">
        <v>5839</v>
      </c>
      <c r="N359" s="53" t="s">
        <v>7511</v>
      </c>
      <c r="O359" s="53" t="s">
        <v>10564</v>
      </c>
      <c r="P359" s="53" t="s">
        <v>8610</v>
      </c>
      <c r="Q359" s="31" t="s">
        <v>9353</v>
      </c>
      <c r="R359" s="35">
        <v>46089</v>
      </c>
      <c r="S359" s="35">
        <v>46094</v>
      </c>
      <c r="T359" s="33"/>
      <c r="U359" s="32"/>
      <c r="V359" s="32"/>
      <c r="W359" s="36"/>
      <c r="X359" s="36"/>
      <c r="Y359" s="36"/>
      <c r="Z359" s="36"/>
      <c r="AA359" s="36"/>
      <c r="AB359" s="36"/>
      <c r="AC359" s="36"/>
      <c r="AD359" s="36"/>
      <c r="AE359" s="36"/>
      <c r="AF359" s="36"/>
      <c r="AG359" s="36"/>
      <c r="AH359" s="36"/>
      <c r="AI359" s="36"/>
      <c r="AJ359" s="36"/>
      <c r="AK359" s="36"/>
      <c r="AL359" s="36"/>
    </row>
    <row r="360" spans="1:38" ht="15" customHeight="1" x14ac:dyDescent="0.25">
      <c r="A360" s="52">
        <v>420776756120</v>
      </c>
      <c r="B360" s="46" t="s">
        <v>17360</v>
      </c>
      <c r="C360" s="46" t="s">
        <v>10559</v>
      </c>
      <c r="D360" s="53" t="s">
        <v>605</v>
      </c>
      <c r="E360" s="53" t="s">
        <v>2624</v>
      </c>
      <c r="F360" s="53" t="s">
        <v>14082</v>
      </c>
      <c r="G360" s="53" t="s">
        <v>10622</v>
      </c>
      <c r="H360" s="53" t="s">
        <v>4346</v>
      </c>
      <c r="I360" s="53"/>
      <c r="J360" s="53"/>
      <c r="K360" s="53"/>
      <c r="L360" s="53"/>
      <c r="M360" s="53" t="s">
        <v>5677</v>
      </c>
      <c r="N360" s="53" t="s">
        <v>7353</v>
      </c>
      <c r="O360" s="53" t="s">
        <v>10562</v>
      </c>
      <c r="P360" s="53" t="s">
        <v>8605</v>
      </c>
      <c r="Q360" s="31" t="s">
        <v>9204</v>
      </c>
      <c r="R360" s="35">
        <v>46089</v>
      </c>
      <c r="S360" s="35">
        <v>46094</v>
      </c>
      <c r="T360" s="33"/>
      <c r="U360" s="32"/>
      <c r="V360" s="32"/>
      <c r="W360" s="36"/>
      <c r="X360" s="36"/>
      <c r="Y360" s="36"/>
      <c r="Z360" s="36"/>
      <c r="AA360" s="36"/>
      <c r="AB360" s="36"/>
      <c r="AC360" s="36"/>
      <c r="AD360" s="36"/>
      <c r="AE360" s="36"/>
      <c r="AF360" s="36"/>
      <c r="AG360" s="36"/>
      <c r="AH360" s="36"/>
      <c r="AI360" s="36"/>
      <c r="AJ360" s="36"/>
      <c r="AK360" s="36"/>
      <c r="AL360" s="36"/>
    </row>
    <row r="361" spans="1:38" ht="15" customHeight="1" x14ac:dyDescent="0.25">
      <c r="A361" s="52">
        <v>48606349150</v>
      </c>
      <c r="B361" s="46" t="s">
        <v>17360</v>
      </c>
      <c r="C361" s="46" t="s">
        <v>10559</v>
      </c>
      <c r="D361" s="53" t="s">
        <v>1701</v>
      </c>
      <c r="E361" s="53" t="s">
        <v>3654</v>
      </c>
      <c r="F361" s="53" t="s">
        <v>14083</v>
      </c>
      <c r="G361" s="53" t="s">
        <v>10621</v>
      </c>
      <c r="H361" s="53" t="s">
        <v>4888</v>
      </c>
      <c r="I361" s="53"/>
      <c r="J361" s="53"/>
      <c r="K361" s="53"/>
      <c r="L361" s="53"/>
      <c r="M361" s="53" t="s">
        <v>6774</v>
      </c>
      <c r="N361" s="53" t="s">
        <v>8295</v>
      </c>
      <c r="O361" s="53" t="s">
        <v>10566</v>
      </c>
      <c r="P361" s="53" t="s">
        <v>8632</v>
      </c>
      <c r="Q361" s="31" t="s">
        <v>10227</v>
      </c>
      <c r="R361" s="35">
        <v>46089</v>
      </c>
      <c r="S361" s="35">
        <v>46094</v>
      </c>
      <c r="T361" s="33"/>
      <c r="U361" s="32"/>
      <c r="V361" s="32"/>
      <c r="W361" s="36" t="s">
        <v>12350</v>
      </c>
      <c r="X361" s="36"/>
      <c r="Y361" s="36"/>
      <c r="Z361" s="36"/>
      <c r="AA361" s="36"/>
      <c r="AB361" s="36"/>
      <c r="AC361" s="36"/>
      <c r="AD361" s="36"/>
      <c r="AE361" s="36"/>
      <c r="AF361" s="36"/>
      <c r="AG361" s="36"/>
      <c r="AH361" s="36">
        <v>0</v>
      </c>
      <c r="AI361" s="36"/>
      <c r="AJ361" s="36"/>
      <c r="AK361" s="36"/>
      <c r="AL361" s="36" t="s">
        <v>10642</v>
      </c>
    </row>
    <row r="362" spans="1:38" ht="15" customHeight="1" x14ac:dyDescent="0.25">
      <c r="A362" s="52">
        <v>49699622050</v>
      </c>
      <c r="B362" s="46" t="s">
        <v>17360</v>
      </c>
      <c r="C362" s="46" t="s">
        <v>10559</v>
      </c>
      <c r="D362" s="53" t="s">
        <v>1018</v>
      </c>
      <c r="E362" s="53" t="s">
        <v>3013</v>
      </c>
      <c r="F362" s="53" t="s">
        <v>14084</v>
      </c>
      <c r="G362" s="53" t="s">
        <v>10621</v>
      </c>
      <c r="H362" s="53"/>
      <c r="I362" s="53"/>
      <c r="J362" s="53"/>
      <c r="K362" s="53"/>
      <c r="L362" s="53"/>
      <c r="M362" s="53" t="s">
        <v>6090</v>
      </c>
      <c r="N362" s="53" t="s">
        <v>7731</v>
      </c>
      <c r="O362" s="53" t="s">
        <v>8607</v>
      </c>
      <c r="P362" s="53" t="s">
        <v>8607</v>
      </c>
      <c r="Q362" s="31" t="s">
        <v>9584</v>
      </c>
      <c r="R362" s="35">
        <v>46089</v>
      </c>
      <c r="S362" s="35">
        <v>46094</v>
      </c>
      <c r="T362" s="33"/>
      <c r="U362" s="32"/>
      <c r="V362" s="32"/>
      <c r="W362" s="36"/>
      <c r="X362" s="36"/>
      <c r="Y362" s="36"/>
      <c r="Z362" s="36"/>
      <c r="AA362" s="36"/>
      <c r="AB362" s="36"/>
      <c r="AC362" s="36"/>
      <c r="AD362" s="36"/>
      <c r="AE362" s="36"/>
      <c r="AF362" s="36"/>
      <c r="AG362" s="36"/>
      <c r="AH362" s="36"/>
      <c r="AI362" s="36"/>
      <c r="AJ362" s="36"/>
      <c r="AK362" s="36"/>
      <c r="AL362" s="36"/>
    </row>
    <row r="363" spans="1:38" ht="15" customHeight="1" x14ac:dyDescent="0.25">
      <c r="A363" s="52">
        <v>4598181611</v>
      </c>
      <c r="B363" s="46" t="s">
        <v>17360</v>
      </c>
      <c r="C363" s="46" t="s">
        <v>10559</v>
      </c>
      <c r="D363" s="53" t="s">
        <v>624</v>
      </c>
      <c r="E363" s="53"/>
      <c r="F363" s="53" t="s">
        <v>14085</v>
      </c>
      <c r="G363" s="53" t="s">
        <v>10621</v>
      </c>
      <c r="H363" s="53" t="s">
        <v>4360</v>
      </c>
      <c r="I363" s="53"/>
      <c r="J363" s="53"/>
      <c r="K363" s="53"/>
      <c r="L363" s="53"/>
      <c r="M363" s="53" t="s">
        <v>5696</v>
      </c>
      <c r="N363" s="53" t="s">
        <v>7372</v>
      </c>
      <c r="O363" s="53" t="s">
        <v>10562</v>
      </c>
      <c r="P363" s="53" t="s">
        <v>8606</v>
      </c>
      <c r="Q363" s="31" t="s">
        <v>9221</v>
      </c>
      <c r="R363" s="35">
        <v>46089</v>
      </c>
      <c r="S363" s="35">
        <v>46094</v>
      </c>
      <c r="T363" s="33"/>
      <c r="U363" s="32"/>
      <c r="V363" s="32"/>
      <c r="W363" s="36" t="s">
        <v>10632</v>
      </c>
      <c r="X363" s="36"/>
      <c r="Y363" s="36"/>
      <c r="Z363" s="36"/>
      <c r="AA363" s="36"/>
      <c r="AB363" s="36"/>
      <c r="AC363" s="36"/>
      <c r="AD363" s="36"/>
      <c r="AE363" s="36"/>
      <c r="AF363" s="36"/>
      <c r="AG363" s="36"/>
      <c r="AH363" s="36" t="s">
        <v>10634</v>
      </c>
      <c r="AI363" s="36"/>
      <c r="AJ363" s="36"/>
      <c r="AK363" s="36" t="s">
        <v>10695</v>
      </c>
      <c r="AL363" s="36"/>
    </row>
    <row r="364" spans="1:38" ht="15" customHeight="1" x14ac:dyDescent="0.25">
      <c r="A364" s="52">
        <v>390308901492</v>
      </c>
      <c r="B364" s="46" t="s">
        <v>17360</v>
      </c>
      <c r="C364" s="46" t="s">
        <v>10559</v>
      </c>
      <c r="D364" s="53" t="s">
        <v>1489</v>
      </c>
      <c r="E364" s="53" t="s">
        <v>3461</v>
      </c>
      <c r="F364" s="53" t="s">
        <v>14086</v>
      </c>
      <c r="G364" s="53" t="s">
        <v>10621</v>
      </c>
      <c r="H364" s="53" t="s">
        <v>4755</v>
      </c>
      <c r="I364" s="53">
        <v>3903357104205</v>
      </c>
      <c r="J364" s="53"/>
      <c r="K364" s="53"/>
      <c r="L364" s="53"/>
      <c r="M364" s="53" t="s">
        <v>6562</v>
      </c>
      <c r="N364" s="53" t="s">
        <v>7977</v>
      </c>
      <c r="O364" s="53" t="s">
        <v>8618</v>
      </c>
      <c r="P364" s="53" t="s">
        <v>8618</v>
      </c>
      <c r="Q364" s="31" t="s">
        <v>10036</v>
      </c>
      <c r="R364" s="35">
        <v>46089</v>
      </c>
      <c r="S364" s="35">
        <v>46094</v>
      </c>
      <c r="T364" s="33"/>
      <c r="U364" s="32"/>
      <c r="V364" s="32"/>
      <c r="W364" s="36" t="s">
        <v>10632</v>
      </c>
      <c r="X364" s="36"/>
      <c r="Y364" s="36"/>
      <c r="Z364" s="36"/>
      <c r="AA364" s="36"/>
      <c r="AB364" s="36"/>
      <c r="AC364" s="36"/>
      <c r="AD364" s="36"/>
      <c r="AE364" s="36"/>
      <c r="AF364" s="36"/>
      <c r="AG364" s="36"/>
      <c r="AH364" s="36" t="s">
        <v>10634</v>
      </c>
      <c r="AI364" s="36"/>
      <c r="AJ364" s="36"/>
      <c r="AK364" s="36" t="s">
        <v>10708</v>
      </c>
      <c r="AL364" s="36"/>
    </row>
    <row r="365" spans="1:38" ht="15" customHeight="1" x14ac:dyDescent="0.25">
      <c r="A365" s="52">
        <v>34985267100</v>
      </c>
      <c r="B365" s="46" t="s">
        <v>17360</v>
      </c>
      <c r="C365" s="46" t="s">
        <v>10559</v>
      </c>
      <c r="D365" s="53" t="s">
        <v>1827</v>
      </c>
      <c r="E365" s="53" t="s">
        <v>3772</v>
      </c>
      <c r="F365" s="53" t="s">
        <v>14087</v>
      </c>
      <c r="G365" s="53" t="s">
        <v>10621</v>
      </c>
      <c r="H365" s="53" t="s">
        <v>4955</v>
      </c>
      <c r="I365" s="53"/>
      <c r="J365" s="53"/>
      <c r="K365" s="53"/>
      <c r="L365" s="53"/>
      <c r="M365" s="53" t="s">
        <v>6900</v>
      </c>
      <c r="N365" s="53" t="s">
        <v>8413</v>
      </c>
      <c r="O365" s="53" t="s">
        <v>10568</v>
      </c>
      <c r="P365" s="53" t="s">
        <v>8641</v>
      </c>
      <c r="Q365" s="31" t="s">
        <v>10339</v>
      </c>
      <c r="R365" s="35">
        <v>46089</v>
      </c>
      <c r="S365" s="35">
        <v>46094</v>
      </c>
      <c r="T365" s="33"/>
      <c r="U365" s="32"/>
      <c r="V365" s="32"/>
      <c r="W365" s="36" t="s">
        <v>10629</v>
      </c>
      <c r="X365" s="36"/>
      <c r="Y365" s="36"/>
      <c r="Z365" s="36"/>
      <c r="AA365" s="36"/>
      <c r="AB365" s="36"/>
      <c r="AC365" s="36"/>
      <c r="AD365" s="36"/>
      <c r="AE365" s="36"/>
      <c r="AF365" s="36"/>
      <c r="AG365" s="36"/>
      <c r="AH365" s="36" t="s">
        <v>12359</v>
      </c>
      <c r="AI365" s="36"/>
      <c r="AJ365" s="36"/>
      <c r="AK365" s="36" t="s">
        <v>10736</v>
      </c>
      <c r="AL365" s="36"/>
    </row>
    <row r="366" spans="1:38" ht="15" customHeight="1" x14ac:dyDescent="0.25">
      <c r="A366" s="52">
        <v>37037746618</v>
      </c>
      <c r="B366" s="46" t="s">
        <v>17360</v>
      </c>
      <c r="C366" s="46" t="s">
        <v>10559</v>
      </c>
      <c r="D366" s="53" t="s">
        <v>1565</v>
      </c>
      <c r="E366" s="53" t="s">
        <v>3531</v>
      </c>
      <c r="F366" s="53" t="s">
        <v>14088</v>
      </c>
      <c r="G366" s="53" t="s">
        <v>10621</v>
      </c>
      <c r="H366" s="53" t="s">
        <v>4801</v>
      </c>
      <c r="I366" s="53">
        <v>37062021664</v>
      </c>
      <c r="J366" s="53"/>
      <c r="K366" s="53"/>
      <c r="L366" s="53"/>
      <c r="M366" s="53" t="s">
        <v>6638</v>
      </c>
      <c r="N366" s="53" t="s">
        <v>8166</v>
      </c>
      <c r="O366" s="53" t="s">
        <v>10562</v>
      </c>
      <c r="P366" s="53" t="s">
        <v>8624</v>
      </c>
      <c r="Q366" s="31" t="s">
        <v>10107</v>
      </c>
      <c r="R366" s="35">
        <v>46089</v>
      </c>
      <c r="S366" s="35">
        <v>46094</v>
      </c>
      <c r="T366" s="33"/>
      <c r="U366" s="32"/>
      <c r="V366" s="32"/>
      <c r="W366" s="36" t="s">
        <v>10654</v>
      </c>
      <c r="X366" s="36"/>
      <c r="Y366" s="36"/>
      <c r="Z366" s="36"/>
      <c r="AA366" s="36"/>
      <c r="AB366" s="36"/>
      <c r="AC366" s="36"/>
      <c r="AD366" s="36"/>
      <c r="AE366" s="36"/>
      <c r="AF366" s="36"/>
      <c r="AG366" s="36"/>
      <c r="AH366" s="36"/>
      <c r="AI366" s="36"/>
      <c r="AJ366" s="36" t="s">
        <v>10654</v>
      </c>
      <c r="AK366" s="36"/>
      <c r="AL366" s="36"/>
    </row>
    <row r="367" spans="1:38" ht="15" customHeight="1" x14ac:dyDescent="0.25">
      <c r="A367" s="52">
        <v>302262058121</v>
      </c>
      <c r="B367" s="46" t="s">
        <v>17360</v>
      </c>
      <c r="C367" s="46" t="s">
        <v>10559</v>
      </c>
      <c r="D367" s="53" t="s">
        <v>1172</v>
      </c>
      <c r="E367" s="53" t="s">
        <v>3161</v>
      </c>
      <c r="F367" s="53" t="s">
        <v>14089</v>
      </c>
      <c r="G367" s="53" t="s">
        <v>10621</v>
      </c>
      <c r="H367" s="53" t="s">
        <v>4613</v>
      </c>
      <c r="I367" s="53">
        <v>306973392151</v>
      </c>
      <c r="J367" s="53"/>
      <c r="K367" s="53"/>
      <c r="L367" s="53"/>
      <c r="M367" s="53" t="s">
        <v>6245</v>
      </c>
      <c r="N367" s="53" t="s">
        <v>7863</v>
      </c>
      <c r="O367" s="53" t="s">
        <v>10563</v>
      </c>
      <c r="P367" s="53" t="s">
        <v>8612</v>
      </c>
      <c r="Q367" s="31" t="s">
        <v>9731</v>
      </c>
      <c r="R367" s="35">
        <v>46089</v>
      </c>
      <c r="S367" s="35">
        <v>46094</v>
      </c>
      <c r="T367" s="33"/>
      <c r="U367" s="32"/>
      <c r="V367" s="32"/>
      <c r="W367" s="36" t="s">
        <v>10629</v>
      </c>
      <c r="X367" s="36"/>
      <c r="Y367" s="36"/>
      <c r="Z367" s="36"/>
      <c r="AA367" s="36"/>
      <c r="AB367" s="36"/>
      <c r="AC367" s="36"/>
      <c r="AD367" s="36"/>
      <c r="AE367" s="36"/>
      <c r="AF367" s="36"/>
      <c r="AG367" s="36"/>
      <c r="AH367" s="36" t="s">
        <v>12360</v>
      </c>
      <c r="AI367" s="36"/>
      <c r="AJ367" s="36" t="s">
        <v>12269</v>
      </c>
      <c r="AK367" s="36"/>
      <c r="AL367" s="36"/>
    </row>
    <row r="368" spans="1:38" ht="15" customHeight="1" x14ac:dyDescent="0.25">
      <c r="A368" s="52">
        <v>49542429280</v>
      </c>
      <c r="B368" s="46" t="s">
        <v>17360</v>
      </c>
      <c r="C368" s="46" t="s">
        <v>10559</v>
      </c>
      <c r="D368" s="53" t="s">
        <v>1022</v>
      </c>
      <c r="E368" s="53" t="s">
        <v>3017</v>
      </c>
      <c r="F368" s="53" t="s">
        <v>14090</v>
      </c>
      <c r="G368" s="53" t="s">
        <v>10621</v>
      </c>
      <c r="H368" s="53"/>
      <c r="I368" s="53"/>
      <c r="J368" s="53"/>
      <c r="K368" s="53"/>
      <c r="L368" s="53"/>
      <c r="M368" s="53" t="s">
        <v>6094</v>
      </c>
      <c r="N368" s="53" t="s">
        <v>7735</v>
      </c>
      <c r="O368" s="53" t="s">
        <v>8607</v>
      </c>
      <c r="P368" s="53" t="s">
        <v>8607</v>
      </c>
      <c r="Q368" s="31" t="s">
        <v>9588</v>
      </c>
      <c r="R368" s="35">
        <v>46089</v>
      </c>
      <c r="S368" s="35">
        <v>46094</v>
      </c>
      <c r="T368" s="33"/>
      <c r="U368" s="32"/>
      <c r="V368" s="32"/>
      <c r="W368" s="36"/>
      <c r="X368" s="36"/>
      <c r="Y368" s="36"/>
      <c r="Z368" s="36"/>
      <c r="AA368" s="36"/>
      <c r="AB368" s="36"/>
      <c r="AC368" s="36"/>
      <c r="AD368" s="36"/>
      <c r="AE368" s="36"/>
      <c r="AF368" s="36"/>
      <c r="AG368" s="36"/>
      <c r="AH368" s="36"/>
      <c r="AI368" s="36"/>
      <c r="AJ368" s="36"/>
      <c r="AK368" s="36"/>
      <c r="AL368" s="36"/>
    </row>
    <row r="369" spans="1:38" ht="15" customHeight="1" x14ac:dyDescent="0.25">
      <c r="A369" s="52">
        <v>492373890</v>
      </c>
      <c r="B369" s="46" t="s">
        <v>17360</v>
      </c>
      <c r="C369" s="46" t="s">
        <v>10559</v>
      </c>
      <c r="D369" s="53" t="s">
        <v>1024</v>
      </c>
      <c r="E369" s="53" t="s">
        <v>3019</v>
      </c>
      <c r="F369" s="53" t="s">
        <v>13957</v>
      </c>
      <c r="G369" s="53"/>
      <c r="H369" s="53" t="s">
        <v>4531</v>
      </c>
      <c r="I369" s="53"/>
      <c r="J369" s="53"/>
      <c r="K369" s="53"/>
      <c r="L369" s="53"/>
      <c r="M369" s="53" t="s">
        <v>6096</v>
      </c>
      <c r="N369" s="53" t="s">
        <v>7737</v>
      </c>
      <c r="O369" s="53" t="s">
        <v>8607</v>
      </c>
      <c r="P369" s="53" t="s">
        <v>8607</v>
      </c>
      <c r="Q369" s="31" t="s">
        <v>9590</v>
      </c>
      <c r="R369" s="35">
        <v>46089</v>
      </c>
      <c r="S369" s="35">
        <v>46094</v>
      </c>
      <c r="T369" s="33"/>
      <c r="U369" s="32"/>
      <c r="V369" s="32"/>
      <c r="W369" s="36"/>
      <c r="X369" s="36"/>
      <c r="Y369" s="36"/>
      <c r="Z369" s="36"/>
      <c r="AA369" s="36"/>
      <c r="AB369" s="36"/>
      <c r="AC369" s="36"/>
      <c r="AD369" s="36"/>
      <c r="AE369" s="36"/>
      <c r="AF369" s="36"/>
      <c r="AG369" s="36"/>
      <c r="AH369" s="36"/>
      <c r="AI369" s="36"/>
      <c r="AJ369" s="36"/>
      <c r="AK369" s="36"/>
      <c r="AL369" s="36"/>
    </row>
    <row r="370" spans="1:38" ht="15" customHeight="1" x14ac:dyDescent="0.25">
      <c r="A370" s="52">
        <v>420734258046</v>
      </c>
      <c r="B370" s="46" t="s">
        <v>17360</v>
      </c>
      <c r="C370" s="46" t="s">
        <v>10559</v>
      </c>
      <c r="D370" s="53" t="s">
        <v>606</v>
      </c>
      <c r="E370" s="53" t="s">
        <v>2625</v>
      </c>
      <c r="F370" s="53" t="s">
        <v>14091</v>
      </c>
      <c r="G370" s="53" t="s">
        <v>10622</v>
      </c>
      <c r="H370" s="53" t="s">
        <v>4347</v>
      </c>
      <c r="I370" s="53"/>
      <c r="J370" s="53"/>
      <c r="K370" s="53"/>
      <c r="L370" s="53"/>
      <c r="M370" s="53" t="s">
        <v>5678</v>
      </c>
      <c r="N370" s="53" t="s">
        <v>7354</v>
      </c>
      <c r="O370" s="53" t="s">
        <v>10562</v>
      </c>
      <c r="P370" s="53" t="s">
        <v>8605</v>
      </c>
      <c r="Q370" s="31" t="s">
        <v>9205</v>
      </c>
      <c r="R370" s="35">
        <v>46089</v>
      </c>
      <c r="S370" s="35">
        <v>46094</v>
      </c>
      <c r="T370" s="33"/>
      <c r="U370" s="32"/>
      <c r="V370" s="32"/>
      <c r="W370" s="36"/>
      <c r="X370" s="36"/>
      <c r="Y370" s="36"/>
      <c r="Z370" s="36"/>
      <c r="AA370" s="36"/>
      <c r="AB370" s="36"/>
      <c r="AC370" s="36"/>
      <c r="AD370" s="36"/>
      <c r="AE370" s="36"/>
      <c r="AF370" s="36"/>
      <c r="AG370" s="36"/>
      <c r="AH370" s="36"/>
      <c r="AI370" s="36"/>
      <c r="AJ370" s="36"/>
      <c r="AK370" s="36"/>
      <c r="AL370" s="36"/>
    </row>
    <row r="371" spans="1:38" ht="15" customHeight="1" x14ac:dyDescent="0.25">
      <c r="A371" s="52">
        <v>4952175983730</v>
      </c>
      <c r="B371" s="46" t="s">
        <v>17360</v>
      </c>
      <c r="C371" s="46" t="s">
        <v>10559</v>
      </c>
      <c r="D371" s="53" t="s">
        <v>692</v>
      </c>
      <c r="E371" s="53" t="s">
        <v>2705</v>
      </c>
      <c r="F371" s="53" t="s">
        <v>14092</v>
      </c>
      <c r="G371" s="53" t="s">
        <v>10621</v>
      </c>
      <c r="H371" s="53" t="s">
        <v>4385</v>
      </c>
      <c r="I371" s="53"/>
      <c r="J371" s="53"/>
      <c r="K371" s="53"/>
      <c r="L371" s="53"/>
      <c r="M371" s="53" t="s">
        <v>5764</v>
      </c>
      <c r="N371" s="53" t="s">
        <v>7440</v>
      </c>
      <c r="O371" s="53" t="s">
        <v>8607</v>
      </c>
      <c r="P371" s="53" t="s">
        <v>8607</v>
      </c>
      <c r="Q371" s="31"/>
      <c r="R371" s="35">
        <v>46089</v>
      </c>
      <c r="S371" s="35">
        <v>46094</v>
      </c>
      <c r="T371" s="33"/>
      <c r="U371" s="32"/>
      <c r="V371" s="32"/>
      <c r="W371" s="36"/>
      <c r="X371" s="36"/>
      <c r="Y371" s="36"/>
      <c r="Z371" s="36"/>
      <c r="AA371" s="36"/>
      <c r="AB371" s="36"/>
      <c r="AC371" s="36"/>
      <c r="AD371" s="36"/>
      <c r="AE371" s="36"/>
      <c r="AF371" s="36"/>
      <c r="AG371" s="36"/>
      <c r="AH371" s="36"/>
      <c r="AI371" s="36"/>
      <c r="AJ371" s="36"/>
      <c r="AK371" s="36"/>
      <c r="AL371" s="36"/>
    </row>
    <row r="372" spans="1:38" ht="15" customHeight="1" x14ac:dyDescent="0.25">
      <c r="A372" s="52">
        <v>902165279870</v>
      </c>
      <c r="B372" s="46" t="s">
        <v>17360</v>
      </c>
      <c r="C372" s="46" t="s">
        <v>10559</v>
      </c>
      <c r="D372" s="53" t="s">
        <v>1998</v>
      </c>
      <c r="E372" s="53" t="s">
        <v>3919</v>
      </c>
      <c r="F372" s="53" t="s">
        <v>14093</v>
      </c>
      <c r="G372" s="53" t="s">
        <v>10622</v>
      </c>
      <c r="H372" s="53"/>
      <c r="I372" s="53"/>
      <c r="J372" s="53"/>
      <c r="K372" s="53"/>
      <c r="L372" s="53"/>
      <c r="M372" s="53" t="s">
        <v>7071</v>
      </c>
      <c r="N372" s="53" t="s">
        <v>8504</v>
      </c>
      <c r="O372" s="53" t="s">
        <v>10562</v>
      </c>
      <c r="P372" s="53" t="s">
        <v>8646</v>
      </c>
      <c r="Q372" s="31"/>
      <c r="R372" s="35">
        <v>46089</v>
      </c>
      <c r="S372" s="35">
        <v>46094</v>
      </c>
      <c r="T372" s="33"/>
      <c r="U372" s="32"/>
      <c r="V372" s="32"/>
      <c r="W372" s="36"/>
      <c r="X372" s="36"/>
      <c r="Y372" s="36"/>
      <c r="Z372" s="36"/>
      <c r="AA372" s="36"/>
      <c r="AB372" s="36"/>
      <c r="AC372" s="36"/>
      <c r="AD372" s="36"/>
      <c r="AE372" s="36"/>
      <c r="AF372" s="36"/>
      <c r="AG372" s="36"/>
      <c r="AH372" s="36"/>
      <c r="AI372" s="36"/>
      <c r="AJ372" s="36"/>
      <c r="AK372" s="36"/>
      <c r="AL372" s="36"/>
    </row>
    <row r="373" spans="1:38" ht="15" customHeight="1" x14ac:dyDescent="0.25">
      <c r="A373" s="52">
        <v>85225781858</v>
      </c>
      <c r="B373" s="46" t="s">
        <v>17360</v>
      </c>
      <c r="C373" s="46" t="s">
        <v>10559</v>
      </c>
      <c r="D373" s="53" t="s">
        <v>1243</v>
      </c>
      <c r="E373" s="53" t="s">
        <v>3229</v>
      </c>
      <c r="F373" s="53" t="s">
        <v>14094</v>
      </c>
      <c r="G373" s="53" t="s">
        <v>10621</v>
      </c>
      <c r="H373" s="53"/>
      <c r="I373" s="53"/>
      <c r="J373" s="53"/>
      <c r="K373" s="53"/>
      <c r="L373" s="53"/>
      <c r="M373" s="53" t="s">
        <v>6316</v>
      </c>
      <c r="N373" s="53" t="s">
        <v>7899</v>
      </c>
      <c r="O373" s="53" t="s">
        <v>10562</v>
      </c>
      <c r="P373" s="53" t="s">
        <v>8613</v>
      </c>
      <c r="Q373" s="31" t="s">
        <v>9802</v>
      </c>
      <c r="R373" s="35">
        <v>46089</v>
      </c>
      <c r="S373" s="35">
        <v>46094</v>
      </c>
      <c r="T373" s="33"/>
      <c r="U373" s="32"/>
      <c r="V373" s="32"/>
      <c r="W373" s="36"/>
      <c r="X373" s="36"/>
      <c r="Y373" s="36"/>
      <c r="Z373" s="36"/>
      <c r="AA373" s="36"/>
      <c r="AB373" s="36"/>
      <c r="AC373" s="36"/>
      <c r="AD373" s="36"/>
      <c r="AE373" s="36"/>
      <c r="AF373" s="36"/>
      <c r="AG373" s="36"/>
      <c r="AH373" s="36"/>
      <c r="AI373" s="36"/>
      <c r="AJ373" s="36"/>
      <c r="AK373" s="36"/>
      <c r="AL373" s="36"/>
    </row>
    <row r="374" spans="1:38" ht="15" customHeight="1" x14ac:dyDescent="0.25">
      <c r="A374" s="52">
        <v>48324343110</v>
      </c>
      <c r="B374" s="46" t="s">
        <v>17360</v>
      </c>
      <c r="C374" s="46" t="s">
        <v>10559</v>
      </c>
      <c r="D374" s="53" t="s">
        <v>1676</v>
      </c>
      <c r="E374" s="53" t="s">
        <v>3633</v>
      </c>
      <c r="F374" s="53" t="s">
        <v>14095</v>
      </c>
      <c r="G374" s="53" t="s">
        <v>10622</v>
      </c>
      <c r="H374" s="53"/>
      <c r="I374" s="53"/>
      <c r="J374" s="53"/>
      <c r="K374" s="53"/>
      <c r="L374" s="53"/>
      <c r="M374" s="53" t="s">
        <v>6749</v>
      </c>
      <c r="N374" s="53" t="s">
        <v>8271</v>
      </c>
      <c r="O374" s="53" t="s">
        <v>10566</v>
      </c>
      <c r="P374" s="53" t="s">
        <v>8632</v>
      </c>
      <c r="Q374" s="31" t="s">
        <v>10206</v>
      </c>
      <c r="R374" s="35">
        <v>46089</v>
      </c>
      <c r="S374" s="35">
        <v>46094</v>
      </c>
      <c r="T374" s="33"/>
      <c r="U374" s="32"/>
      <c r="V374" s="32"/>
      <c r="W374" s="36"/>
      <c r="X374" s="36"/>
      <c r="Y374" s="36"/>
      <c r="Z374" s="36"/>
      <c r="AA374" s="36"/>
      <c r="AB374" s="36"/>
      <c r="AC374" s="36"/>
      <c r="AD374" s="36"/>
      <c r="AE374" s="36"/>
      <c r="AF374" s="36"/>
      <c r="AG374" s="36"/>
      <c r="AH374" s="36"/>
      <c r="AI374" s="36"/>
      <c r="AJ374" s="36"/>
      <c r="AK374" s="36"/>
      <c r="AL374" s="36"/>
    </row>
    <row r="375" spans="1:38" ht="15" customHeight="1" x14ac:dyDescent="0.25">
      <c r="A375" s="52">
        <v>420567210023</v>
      </c>
      <c r="B375" s="46" t="s">
        <v>17360</v>
      </c>
      <c r="C375" s="46" t="s">
        <v>10559</v>
      </c>
      <c r="D375" s="53" t="s">
        <v>607</v>
      </c>
      <c r="E375" s="53" t="s">
        <v>2626</v>
      </c>
      <c r="F375" s="53" t="s">
        <v>14096</v>
      </c>
      <c r="G375" s="53" t="s">
        <v>10621</v>
      </c>
      <c r="H375" s="53" t="s">
        <v>4348</v>
      </c>
      <c r="I375" s="53"/>
      <c r="J375" s="53"/>
      <c r="K375" s="53"/>
      <c r="L375" s="53"/>
      <c r="M375" s="53" t="s">
        <v>5679</v>
      </c>
      <c r="N375" s="53" t="s">
        <v>7355</v>
      </c>
      <c r="O375" s="53" t="s">
        <v>10562</v>
      </c>
      <c r="P375" s="53" t="s">
        <v>8605</v>
      </c>
      <c r="Q375" s="31" t="s">
        <v>9206</v>
      </c>
      <c r="R375" s="35">
        <v>46089</v>
      </c>
      <c r="S375" s="35">
        <v>46094</v>
      </c>
      <c r="T375" s="33"/>
      <c r="U375" s="32"/>
      <c r="V375" s="32"/>
      <c r="W375" s="36" t="s">
        <v>10629</v>
      </c>
      <c r="X375" s="36"/>
      <c r="Y375" s="36"/>
      <c r="Z375" s="36"/>
      <c r="AA375" s="36"/>
      <c r="AB375" s="36"/>
      <c r="AC375" s="36"/>
      <c r="AD375" s="36"/>
      <c r="AE375" s="36"/>
      <c r="AF375" s="36"/>
      <c r="AG375" s="36"/>
      <c r="AH375" s="36" t="s">
        <v>12362</v>
      </c>
      <c r="AI375" s="36"/>
      <c r="AJ375" s="36" t="s">
        <v>10634</v>
      </c>
      <c r="AK375" s="36"/>
      <c r="AL375" s="36"/>
    </row>
    <row r="376" spans="1:38" ht="15" customHeight="1" x14ac:dyDescent="0.25">
      <c r="A376" s="52">
        <v>441328850555</v>
      </c>
      <c r="B376" s="46" t="s">
        <v>17360</v>
      </c>
      <c r="C376" s="46" t="s">
        <v>10559</v>
      </c>
      <c r="D376" s="53" t="s">
        <v>1180</v>
      </c>
      <c r="E376" s="53" t="s">
        <v>3168</v>
      </c>
      <c r="F376" s="53" t="s">
        <v>13448</v>
      </c>
      <c r="G376" s="53" t="s">
        <v>10621</v>
      </c>
      <c r="H376" s="53"/>
      <c r="I376" s="53"/>
      <c r="J376" s="53"/>
      <c r="K376" s="53"/>
      <c r="L376" s="53"/>
      <c r="M376" s="53" t="s">
        <v>6253</v>
      </c>
      <c r="N376" s="53" t="s">
        <v>7871</v>
      </c>
      <c r="O376" s="53" t="s">
        <v>8611</v>
      </c>
      <c r="P376" s="53" t="s">
        <v>8611</v>
      </c>
      <c r="Q376" s="31" t="s">
        <v>9739</v>
      </c>
      <c r="R376" s="35">
        <v>46089</v>
      </c>
      <c r="S376" s="35">
        <v>46094</v>
      </c>
      <c r="T376" s="33"/>
      <c r="U376" s="32"/>
      <c r="V376" s="32"/>
      <c r="W376" s="36"/>
      <c r="X376" s="36"/>
      <c r="Y376" s="36"/>
      <c r="Z376" s="36"/>
      <c r="AA376" s="36"/>
      <c r="AB376" s="36"/>
      <c r="AC376" s="36"/>
      <c r="AD376" s="36"/>
      <c r="AE376" s="36"/>
      <c r="AF376" s="36"/>
      <c r="AG376" s="36"/>
      <c r="AH376" s="36"/>
      <c r="AI376" s="36"/>
      <c r="AJ376" s="36"/>
      <c r="AK376" s="36"/>
      <c r="AL376" s="36"/>
    </row>
    <row r="377" spans="1:38" ht="15" customHeight="1" x14ac:dyDescent="0.25">
      <c r="A377" s="52">
        <v>390425668686</v>
      </c>
      <c r="B377" s="46" t="s">
        <v>17360</v>
      </c>
      <c r="C377" s="46" t="s">
        <v>10559</v>
      </c>
      <c r="D377" s="53" t="s">
        <v>1491</v>
      </c>
      <c r="E377" s="53" t="s">
        <v>3463</v>
      </c>
      <c r="F377" s="53" t="s">
        <v>14097</v>
      </c>
      <c r="G377" s="53" t="s">
        <v>10621</v>
      </c>
      <c r="H377" s="53"/>
      <c r="I377" s="53"/>
      <c r="J377" s="53"/>
      <c r="K377" s="53"/>
      <c r="L377" s="53"/>
      <c r="M377" s="53" t="s">
        <v>6564</v>
      </c>
      <c r="N377" s="53" t="s">
        <v>8094</v>
      </c>
      <c r="O377" s="53" t="s">
        <v>8618</v>
      </c>
      <c r="P377" s="53" t="s">
        <v>8618</v>
      </c>
      <c r="Q377" s="31" t="s">
        <v>10038</v>
      </c>
      <c r="R377" s="35">
        <v>46089</v>
      </c>
      <c r="S377" s="35">
        <v>46094</v>
      </c>
      <c r="T377" s="33"/>
      <c r="U377" s="32"/>
      <c r="V377" s="32"/>
      <c r="W377" s="36" t="s">
        <v>10632</v>
      </c>
      <c r="X377" s="36"/>
      <c r="Y377" s="36"/>
      <c r="Z377" s="36"/>
      <c r="AA377" s="36"/>
      <c r="AB377" s="36"/>
      <c r="AC377" s="36"/>
      <c r="AD377" s="36"/>
      <c r="AE377" s="36"/>
      <c r="AF377" s="36"/>
      <c r="AG377" s="36"/>
      <c r="AH377" s="36"/>
      <c r="AI377" s="36"/>
      <c r="AJ377" s="36"/>
      <c r="AK377" s="36"/>
      <c r="AL377" s="36" t="s">
        <v>10658</v>
      </c>
    </row>
    <row r="378" spans="1:38" ht="15" customHeight="1" x14ac:dyDescent="0.25">
      <c r="A378" s="52">
        <v>903323558616</v>
      </c>
      <c r="B378" s="46" t="s">
        <v>17360</v>
      </c>
      <c r="C378" s="46" t="s">
        <v>10559</v>
      </c>
      <c r="D378" s="53" t="s">
        <v>1939</v>
      </c>
      <c r="E378" s="53" t="s">
        <v>3862</v>
      </c>
      <c r="F378" s="53" t="s">
        <v>14098</v>
      </c>
      <c r="G378" s="53" t="s">
        <v>10621</v>
      </c>
      <c r="H378" s="53" t="s">
        <v>5018</v>
      </c>
      <c r="I378" s="53"/>
      <c r="J378" s="53"/>
      <c r="K378" s="53"/>
      <c r="L378" s="53"/>
      <c r="M378" s="53" t="s">
        <v>7012</v>
      </c>
      <c r="N378" s="53" t="s">
        <v>8512</v>
      </c>
      <c r="O378" s="53" t="s">
        <v>10562</v>
      </c>
      <c r="P378" s="53" t="s">
        <v>8646</v>
      </c>
      <c r="Q378" s="31" t="s">
        <v>10443</v>
      </c>
      <c r="R378" s="35">
        <v>46089</v>
      </c>
      <c r="S378" s="35">
        <v>46094</v>
      </c>
      <c r="T378" s="33"/>
      <c r="U378" s="32"/>
      <c r="V378" s="32"/>
      <c r="W378" s="36" t="s">
        <v>10629</v>
      </c>
      <c r="X378" s="36"/>
      <c r="Y378" s="36"/>
      <c r="Z378" s="36"/>
      <c r="AA378" s="36"/>
      <c r="AB378" s="36"/>
      <c r="AC378" s="36"/>
      <c r="AD378" s="36"/>
      <c r="AE378" s="36"/>
      <c r="AF378" s="36"/>
      <c r="AG378" s="36"/>
      <c r="AH378" s="36" t="s">
        <v>12363</v>
      </c>
      <c r="AI378" s="36"/>
      <c r="AJ378" s="36"/>
      <c r="AK378" s="36"/>
      <c r="AL378" s="36"/>
    </row>
    <row r="379" spans="1:38" ht="15" customHeight="1" x14ac:dyDescent="0.25">
      <c r="A379" s="52">
        <v>43775161220</v>
      </c>
      <c r="B379" s="46" t="s">
        <v>17360</v>
      </c>
      <c r="C379" s="46" t="s">
        <v>10559</v>
      </c>
      <c r="D379" s="53" t="s">
        <v>1635</v>
      </c>
      <c r="E379" s="53" t="s">
        <v>3597</v>
      </c>
      <c r="F379" s="53" t="s">
        <v>13264</v>
      </c>
      <c r="G379" s="53" t="s">
        <v>10621</v>
      </c>
      <c r="H379" s="53"/>
      <c r="I379" s="53"/>
      <c r="J379" s="53"/>
      <c r="K379" s="53"/>
      <c r="L379" s="53"/>
      <c r="M379" s="53" t="s">
        <v>6708</v>
      </c>
      <c r="N379" s="53" t="s">
        <v>8232</v>
      </c>
      <c r="O379" s="53" t="s">
        <v>10563</v>
      </c>
      <c r="P379" s="53" t="s">
        <v>8631</v>
      </c>
      <c r="Q379" s="31" t="s">
        <v>10171</v>
      </c>
      <c r="R379" s="35">
        <v>46089</v>
      </c>
      <c r="S379" s="35">
        <v>46094</v>
      </c>
      <c r="T379" s="33"/>
      <c r="U379" s="32"/>
      <c r="V379" s="32"/>
      <c r="W379" s="36" t="s">
        <v>10654</v>
      </c>
      <c r="X379" s="36"/>
      <c r="Y379" s="36"/>
      <c r="Z379" s="36"/>
      <c r="AA379" s="36"/>
      <c r="AB379" s="36"/>
      <c r="AC379" s="36"/>
      <c r="AD379" s="36"/>
      <c r="AE379" s="36"/>
      <c r="AF379" s="36"/>
      <c r="AG379" s="36"/>
      <c r="AH379" s="36">
        <v>0</v>
      </c>
      <c r="AI379" s="36"/>
      <c r="AJ379" s="36" t="s">
        <v>12270</v>
      </c>
      <c r="AK379" s="36"/>
      <c r="AL379" s="36" t="s">
        <v>10633</v>
      </c>
    </row>
    <row r="380" spans="1:38" ht="15" customHeight="1" x14ac:dyDescent="0.25">
      <c r="A380" s="52">
        <v>494261855302</v>
      </c>
      <c r="B380" s="46" t="s">
        <v>17360</v>
      </c>
      <c r="C380" s="46" t="s">
        <v>10559</v>
      </c>
      <c r="D380" s="53" t="s">
        <v>1029</v>
      </c>
      <c r="E380" s="53" t="s">
        <v>3024</v>
      </c>
      <c r="F380" s="53" t="s">
        <v>14099</v>
      </c>
      <c r="G380" s="53" t="s">
        <v>10621</v>
      </c>
      <c r="H380" s="53" t="s">
        <v>4535</v>
      </c>
      <c r="I380" s="53"/>
      <c r="J380" s="53"/>
      <c r="K380" s="53"/>
      <c r="L380" s="53"/>
      <c r="M380" s="53" t="s">
        <v>6102</v>
      </c>
      <c r="N380" s="53" t="s">
        <v>7740</v>
      </c>
      <c r="O380" s="53" t="s">
        <v>8607</v>
      </c>
      <c r="P380" s="53" t="s">
        <v>8607</v>
      </c>
      <c r="Q380" s="31" t="s">
        <v>9595</v>
      </c>
      <c r="R380" s="35">
        <v>46089</v>
      </c>
      <c r="S380" s="35">
        <v>46094</v>
      </c>
      <c r="T380" s="33"/>
      <c r="U380" s="32"/>
      <c r="V380" s="32"/>
      <c r="W380" s="36"/>
      <c r="X380" s="36"/>
      <c r="Y380" s="36"/>
      <c r="Z380" s="36"/>
      <c r="AA380" s="36"/>
      <c r="AB380" s="36"/>
      <c r="AC380" s="36"/>
      <c r="AD380" s="36"/>
      <c r="AE380" s="36"/>
      <c r="AF380" s="36"/>
      <c r="AG380" s="36"/>
      <c r="AH380" s="36"/>
      <c r="AI380" s="36"/>
      <c r="AJ380" s="36"/>
      <c r="AK380" s="36"/>
      <c r="AL380" s="36"/>
    </row>
    <row r="381" spans="1:38" ht="15" customHeight="1" x14ac:dyDescent="0.25">
      <c r="A381" s="52">
        <v>4961512791825</v>
      </c>
      <c r="B381" s="46" t="s">
        <v>17360</v>
      </c>
      <c r="C381" s="46" t="s">
        <v>10559</v>
      </c>
      <c r="D381" s="53" t="s">
        <v>1030</v>
      </c>
      <c r="E381" s="53" t="s">
        <v>3025</v>
      </c>
      <c r="F381" s="53" t="s">
        <v>14100</v>
      </c>
      <c r="G381" s="53" t="s">
        <v>10621</v>
      </c>
      <c r="H381" s="53" t="s">
        <v>4536</v>
      </c>
      <c r="I381" s="53"/>
      <c r="J381" s="53"/>
      <c r="K381" s="53"/>
      <c r="L381" s="53"/>
      <c r="M381" s="53" t="s">
        <v>6103</v>
      </c>
      <c r="N381" s="53" t="s">
        <v>7741</v>
      </c>
      <c r="O381" s="53" t="s">
        <v>8607</v>
      </c>
      <c r="P381" s="53" t="s">
        <v>8607</v>
      </c>
      <c r="Q381" s="31" t="s">
        <v>9596</v>
      </c>
      <c r="R381" s="35">
        <v>46089</v>
      </c>
      <c r="S381" s="35">
        <v>46094</v>
      </c>
      <c r="T381" s="33"/>
      <c r="U381" s="32"/>
      <c r="V381" s="32"/>
      <c r="W381" s="36"/>
      <c r="X381" s="36"/>
      <c r="Y381" s="36"/>
      <c r="Z381" s="36"/>
      <c r="AA381" s="36"/>
      <c r="AB381" s="36"/>
      <c r="AC381" s="36"/>
      <c r="AD381" s="36"/>
      <c r="AE381" s="36"/>
      <c r="AF381" s="36"/>
      <c r="AG381" s="36"/>
      <c r="AH381" s="36"/>
      <c r="AI381" s="36"/>
      <c r="AJ381" s="36"/>
      <c r="AK381" s="36"/>
      <c r="AL381" s="36"/>
    </row>
    <row r="382" spans="1:38" ht="15" customHeight="1" x14ac:dyDescent="0.25">
      <c r="A382" s="52">
        <v>902163643327</v>
      </c>
      <c r="B382" s="46" t="s">
        <v>17360</v>
      </c>
      <c r="C382" s="46" t="s">
        <v>10559</v>
      </c>
      <c r="D382" s="53" t="s">
        <v>1940</v>
      </c>
      <c r="E382" s="53" t="s">
        <v>3863</v>
      </c>
      <c r="F382" s="53" t="s">
        <v>14101</v>
      </c>
      <c r="G382" s="53" t="s">
        <v>10621</v>
      </c>
      <c r="H382" s="53"/>
      <c r="I382" s="53"/>
      <c r="J382" s="53"/>
      <c r="K382" s="53"/>
      <c r="L382" s="53"/>
      <c r="M382" s="53" t="s">
        <v>7013</v>
      </c>
      <c r="N382" s="53" t="s">
        <v>8513</v>
      </c>
      <c r="O382" s="53" t="s">
        <v>10562</v>
      </c>
      <c r="P382" s="53" t="s">
        <v>8646</v>
      </c>
      <c r="Q382" s="31" t="s">
        <v>10444</v>
      </c>
      <c r="R382" s="35">
        <v>46089</v>
      </c>
      <c r="S382" s="35">
        <v>46094</v>
      </c>
      <c r="T382" s="33"/>
      <c r="U382" s="32"/>
      <c r="V382" s="32"/>
      <c r="W382" s="36" t="s">
        <v>12366</v>
      </c>
      <c r="X382" s="36"/>
      <c r="Y382" s="36"/>
      <c r="Z382" s="36"/>
      <c r="AA382" s="36"/>
      <c r="AB382" s="36"/>
      <c r="AC382" s="36"/>
      <c r="AD382" s="36"/>
      <c r="AE382" s="36"/>
      <c r="AF382" s="36"/>
      <c r="AG382" s="36" t="s">
        <v>12366</v>
      </c>
      <c r="AH382" s="36" t="s">
        <v>12364</v>
      </c>
      <c r="AI382" s="36"/>
      <c r="AJ382" s="36"/>
      <c r="AK382" s="36"/>
      <c r="AL382" s="36"/>
    </row>
    <row r="383" spans="1:38" ht="15" customHeight="1" x14ac:dyDescent="0.25">
      <c r="A383" s="52">
        <v>4930863206700</v>
      </c>
      <c r="B383" s="46" t="s">
        <v>17360</v>
      </c>
      <c r="C383" s="46" t="s">
        <v>10559</v>
      </c>
      <c r="D383" s="53" t="s">
        <v>1033</v>
      </c>
      <c r="E383" s="53" t="s">
        <v>3027</v>
      </c>
      <c r="F383" s="53" t="s">
        <v>14102</v>
      </c>
      <c r="G383" s="53" t="s">
        <v>10621</v>
      </c>
      <c r="H383" s="53" t="s">
        <v>4539</v>
      </c>
      <c r="I383" s="53">
        <v>4930863206714</v>
      </c>
      <c r="J383" s="53"/>
      <c r="K383" s="53"/>
      <c r="L383" s="53"/>
      <c r="M383" s="53" t="s">
        <v>6106</v>
      </c>
      <c r="N383" s="53" t="s">
        <v>7744</v>
      </c>
      <c r="O383" s="53" t="s">
        <v>8607</v>
      </c>
      <c r="P383" s="53" t="s">
        <v>8607</v>
      </c>
      <c r="Q383" s="31" t="s">
        <v>9598</v>
      </c>
      <c r="R383" s="35">
        <v>46089</v>
      </c>
      <c r="S383" s="35">
        <v>46094</v>
      </c>
      <c r="T383" s="33"/>
      <c r="U383" s="32"/>
      <c r="V383" s="32"/>
      <c r="W383" s="36"/>
      <c r="X383" s="36"/>
      <c r="Y383" s="36"/>
      <c r="Z383" s="36"/>
      <c r="AA383" s="36"/>
      <c r="AB383" s="36"/>
      <c r="AC383" s="36"/>
      <c r="AD383" s="36"/>
      <c r="AE383" s="36"/>
      <c r="AF383" s="36"/>
      <c r="AG383" s="36"/>
      <c r="AH383" s="36"/>
      <c r="AI383" s="36"/>
      <c r="AJ383" s="36"/>
      <c r="AK383" s="36"/>
      <c r="AL383" s="36"/>
    </row>
    <row r="384" spans="1:38" ht="15" customHeight="1" x14ac:dyDescent="0.25">
      <c r="A384" s="52">
        <v>33325713200</v>
      </c>
      <c r="B384" s="46" t="s">
        <v>17360</v>
      </c>
      <c r="C384" s="46" t="s">
        <v>10559</v>
      </c>
      <c r="D384" s="53" t="s">
        <v>781</v>
      </c>
      <c r="E384" s="53" t="s">
        <v>2792</v>
      </c>
      <c r="F384" s="53" t="s">
        <v>13267</v>
      </c>
      <c r="G384" s="53" t="s">
        <v>10621</v>
      </c>
      <c r="H384" s="53"/>
      <c r="I384" s="53"/>
      <c r="J384" s="53"/>
      <c r="K384" s="53"/>
      <c r="L384" s="53"/>
      <c r="M384" s="53" t="s">
        <v>5853</v>
      </c>
      <c r="N384" s="53" t="s">
        <v>7525</v>
      </c>
      <c r="O384" s="53" t="s">
        <v>10564</v>
      </c>
      <c r="P384" s="53" t="s">
        <v>8610</v>
      </c>
      <c r="Q384" s="31" t="s">
        <v>9367</v>
      </c>
      <c r="R384" s="35">
        <v>46089</v>
      </c>
      <c r="S384" s="35">
        <v>46094</v>
      </c>
      <c r="T384" s="33"/>
      <c r="U384" s="32"/>
      <c r="V384" s="32"/>
      <c r="W384" s="36" t="s">
        <v>10629</v>
      </c>
      <c r="X384" s="36"/>
      <c r="Y384" s="36"/>
      <c r="Z384" s="36"/>
      <c r="AA384" s="36"/>
      <c r="AB384" s="36"/>
      <c r="AC384" s="36"/>
      <c r="AD384" s="36"/>
      <c r="AE384" s="36"/>
      <c r="AF384" s="36"/>
      <c r="AG384" s="36"/>
      <c r="AH384" s="36" t="s">
        <v>10630</v>
      </c>
      <c r="AI384" s="36"/>
      <c r="AJ384" s="36"/>
      <c r="AK384" s="36" t="s">
        <v>10699</v>
      </c>
      <c r="AL384" s="36"/>
    </row>
    <row r="385" spans="1:38" ht="15" customHeight="1" x14ac:dyDescent="0.25">
      <c r="A385" s="52">
        <v>302310701081</v>
      </c>
      <c r="B385" s="46" t="s">
        <v>17360</v>
      </c>
      <c r="C385" s="46" t="s">
        <v>10559</v>
      </c>
      <c r="D385" s="53" t="s">
        <v>1173</v>
      </c>
      <c r="E385" s="53" t="s">
        <v>3162</v>
      </c>
      <c r="F385" s="53" t="s">
        <v>14103</v>
      </c>
      <c r="G385" s="53" t="s">
        <v>10621</v>
      </c>
      <c r="H385" s="53" t="s">
        <v>4614</v>
      </c>
      <c r="I385" s="53">
        <v>306947701215</v>
      </c>
      <c r="J385" s="53"/>
      <c r="K385" s="53"/>
      <c r="L385" s="53"/>
      <c r="M385" s="53" t="s">
        <v>6246</v>
      </c>
      <c r="N385" s="53" t="s">
        <v>7864</v>
      </c>
      <c r="O385" s="53" t="s">
        <v>10563</v>
      </c>
      <c r="P385" s="53" t="s">
        <v>8612</v>
      </c>
      <c r="Q385" s="31" t="s">
        <v>9732</v>
      </c>
      <c r="R385" s="35">
        <v>46089</v>
      </c>
      <c r="S385" s="35">
        <v>46094</v>
      </c>
      <c r="T385" s="33"/>
      <c r="U385" s="32"/>
      <c r="V385" s="32"/>
      <c r="W385" s="36" t="s">
        <v>12366</v>
      </c>
      <c r="X385" s="36"/>
      <c r="Y385" s="36"/>
      <c r="Z385" s="36"/>
      <c r="AA385" s="36"/>
      <c r="AB385" s="36"/>
      <c r="AC385" s="36"/>
      <c r="AD385" s="36"/>
      <c r="AE385" s="36"/>
      <c r="AF385" s="36"/>
      <c r="AG385" s="36"/>
      <c r="AH385" s="36" t="s">
        <v>12366</v>
      </c>
      <c r="AI385" s="36"/>
      <c r="AJ385" s="36" t="s">
        <v>12272</v>
      </c>
      <c r="AK385" s="36"/>
      <c r="AL385" s="36"/>
    </row>
    <row r="386" spans="1:38" ht="15" customHeight="1" x14ac:dyDescent="0.25">
      <c r="A386" s="52">
        <v>442074719449</v>
      </c>
      <c r="B386" s="46" t="s">
        <v>17360</v>
      </c>
      <c r="C386" s="46" t="s">
        <v>10559</v>
      </c>
      <c r="D386" s="53" t="s">
        <v>1145</v>
      </c>
      <c r="E386" s="53" t="s">
        <v>3135</v>
      </c>
      <c r="F386" s="53" t="s">
        <v>14104</v>
      </c>
      <c r="G386" s="53" t="s">
        <v>10621</v>
      </c>
      <c r="H386" s="53"/>
      <c r="I386" s="53"/>
      <c r="J386" s="53"/>
      <c r="K386" s="53"/>
      <c r="L386" s="53"/>
      <c r="M386" s="53" t="s">
        <v>6218</v>
      </c>
      <c r="N386" s="53" t="s">
        <v>7836</v>
      </c>
      <c r="O386" s="53" t="s">
        <v>8611</v>
      </c>
      <c r="P386" s="53" t="s">
        <v>8611</v>
      </c>
      <c r="Q386" s="31" t="s">
        <v>9705</v>
      </c>
      <c r="R386" s="35">
        <v>46089</v>
      </c>
      <c r="S386" s="35">
        <v>46094</v>
      </c>
      <c r="T386" s="33"/>
      <c r="U386" s="32"/>
      <c r="V386" s="32"/>
      <c r="W386" s="36" t="s">
        <v>10629</v>
      </c>
      <c r="X386" s="36"/>
      <c r="Y386" s="36"/>
      <c r="Z386" s="36"/>
      <c r="AA386" s="36"/>
      <c r="AB386" s="36"/>
      <c r="AC386" s="36"/>
      <c r="AD386" s="36"/>
      <c r="AE386" s="36"/>
      <c r="AF386" s="36"/>
      <c r="AG386" s="36"/>
      <c r="AH386" s="36" t="s">
        <v>10642</v>
      </c>
      <c r="AI386" s="36"/>
      <c r="AJ386" s="36" t="s">
        <v>10687</v>
      </c>
      <c r="AK386" s="36"/>
      <c r="AL386" s="36"/>
    </row>
    <row r="387" spans="1:38" ht="15" customHeight="1" x14ac:dyDescent="0.25">
      <c r="A387" s="52">
        <v>495235300</v>
      </c>
      <c r="B387" s="46" t="s">
        <v>17360</v>
      </c>
      <c r="C387" s="46" t="s">
        <v>10559</v>
      </c>
      <c r="D387" s="53" t="s">
        <v>1035</v>
      </c>
      <c r="E387" s="53" t="s">
        <v>3029</v>
      </c>
      <c r="F387" s="53" t="s">
        <v>14105</v>
      </c>
      <c r="G387" s="53" t="s">
        <v>10621</v>
      </c>
      <c r="H387" s="53"/>
      <c r="I387" s="53"/>
      <c r="J387" s="53"/>
      <c r="K387" s="53"/>
      <c r="L387" s="53"/>
      <c r="M387" s="53" t="s">
        <v>6108</v>
      </c>
      <c r="N387" s="53" t="s">
        <v>7746</v>
      </c>
      <c r="O387" s="53" t="s">
        <v>8607</v>
      </c>
      <c r="P387" s="53" t="s">
        <v>8607</v>
      </c>
      <c r="Q387" s="31" t="s">
        <v>9600</v>
      </c>
      <c r="R387" s="35">
        <v>46089</v>
      </c>
      <c r="S387" s="35">
        <v>46094</v>
      </c>
      <c r="T387" s="33"/>
      <c r="U387" s="32"/>
      <c r="V387" s="32"/>
      <c r="W387" s="36"/>
      <c r="X387" s="36"/>
      <c r="Y387" s="36"/>
      <c r="Z387" s="36"/>
      <c r="AA387" s="36"/>
      <c r="AB387" s="36"/>
      <c r="AC387" s="36"/>
      <c r="AD387" s="36"/>
      <c r="AE387" s="36"/>
      <c r="AF387" s="36"/>
      <c r="AG387" s="36"/>
      <c r="AH387" s="36"/>
      <c r="AI387" s="36"/>
      <c r="AJ387" s="36"/>
      <c r="AK387" s="36"/>
      <c r="AL387" s="36"/>
    </row>
    <row r="388" spans="1:38" ht="15" customHeight="1" x14ac:dyDescent="0.25">
      <c r="A388" s="52">
        <v>39041440895</v>
      </c>
      <c r="B388" s="46" t="s">
        <v>17360</v>
      </c>
      <c r="C388" s="46" t="s">
        <v>10559</v>
      </c>
      <c r="D388" s="53" t="s">
        <v>1493</v>
      </c>
      <c r="E388" s="53" t="s">
        <v>3465</v>
      </c>
      <c r="F388" s="53" t="s">
        <v>14106</v>
      </c>
      <c r="G388" s="53" t="s">
        <v>10622</v>
      </c>
      <c r="H388" s="53" t="s">
        <v>4757</v>
      </c>
      <c r="I388" s="53"/>
      <c r="J388" s="53"/>
      <c r="K388" s="53"/>
      <c r="L388" s="53"/>
      <c r="M388" s="53" t="s">
        <v>6566</v>
      </c>
      <c r="N388" s="53" t="s">
        <v>8096</v>
      </c>
      <c r="O388" s="53" t="s">
        <v>8618</v>
      </c>
      <c r="P388" s="53" t="s">
        <v>8618</v>
      </c>
      <c r="Q388" s="31" t="s">
        <v>10040</v>
      </c>
      <c r="R388" s="35">
        <v>46089</v>
      </c>
      <c r="S388" s="35">
        <v>46094</v>
      </c>
      <c r="T388" s="33"/>
      <c r="U388" s="32"/>
      <c r="V388" s="32"/>
      <c r="W388" s="36"/>
      <c r="X388" s="36"/>
      <c r="Y388" s="36"/>
      <c r="Z388" s="36"/>
      <c r="AA388" s="36"/>
      <c r="AB388" s="36"/>
      <c r="AC388" s="36"/>
      <c r="AD388" s="36"/>
      <c r="AE388" s="36"/>
      <c r="AF388" s="36"/>
      <c r="AG388" s="36"/>
      <c r="AH388" s="36"/>
      <c r="AI388" s="36"/>
      <c r="AJ388" s="36"/>
      <c r="AK388" s="36"/>
      <c r="AL388" s="36"/>
    </row>
    <row r="389" spans="1:38" ht="15" customHeight="1" x14ac:dyDescent="0.25">
      <c r="A389" s="52">
        <v>3253850520</v>
      </c>
      <c r="B389" s="46" t="s">
        <v>17360</v>
      </c>
      <c r="C389" s="46" t="s">
        <v>10559</v>
      </c>
      <c r="D389" s="53" t="s">
        <v>70</v>
      </c>
      <c r="E389" s="53" t="s">
        <v>2108</v>
      </c>
      <c r="F389" s="53" t="s">
        <v>13774</v>
      </c>
      <c r="G389" s="53" t="s">
        <v>10621</v>
      </c>
      <c r="H389" s="53"/>
      <c r="I389" s="53"/>
      <c r="J389" s="53"/>
      <c r="K389" s="53"/>
      <c r="L389" s="53"/>
      <c r="M389" s="53" t="s">
        <v>5142</v>
      </c>
      <c r="N389" s="53" t="s">
        <v>7180</v>
      </c>
      <c r="O389" s="53" t="s">
        <v>10563</v>
      </c>
      <c r="P389" s="53" t="s">
        <v>8598</v>
      </c>
      <c r="Q389" s="31" t="s">
        <v>8696</v>
      </c>
      <c r="R389" s="35">
        <v>46089</v>
      </c>
      <c r="S389" s="35">
        <v>46094</v>
      </c>
      <c r="T389" s="33"/>
      <c r="U389" s="32"/>
      <c r="V389" s="32"/>
      <c r="W389" s="36" t="s">
        <v>12366</v>
      </c>
      <c r="X389" s="36"/>
      <c r="Y389" s="36"/>
      <c r="Z389" s="36"/>
      <c r="AA389" s="36"/>
      <c r="AB389" s="36"/>
      <c r="AC389" s="36"/>
      <c r="AD389" s="36"/>
      <c r="AE389" s="36"/>
      <c r="AF389" s="36"/>
      <c r="AG389" s="36"/>
      <c r="AH389" s="36" t="s">
        <v>12366</v>
      </c>
      <c r="AI389" s="36"/>
      <c r="AJ389" s="36" t="s">
        <v>10630</v>
      </c>
      <c r="AK389" s="36"/>
      <c r="AL389" s="36"/>
    </row>
    <row r="390" spans="1:38" ht="15" customHeight="1" x14ac:dyDescent="0.25">
      <c r="A390" s="52">
        <v>390883642125</v>
      </c>
      <c r="B390" s="46" t="s">
        <v>17360</v>
      </c>
      <c r="C390" s="46" t="s">
        <v>10559</v>
      </c>
      <c r="D390" s="53" t="s">
        <v>1382</v>
      </c>
      <c r="E390" s="53" t="s">
        <v>3359</v>
      </c>
      <c r="F390" s="53" t="s">
        <v>14107</v>
      </c>
      <c r="G390" s="53" t="s">
        <v>10621</v>
      </c>
      <c r="H390" s="53" t="s">
        <v>4714</v>
      </c>
      <c r="I390" s="53">
        <v>393287640509</v>
      </c>
      <c r="J390" s="53"/>
      <c r="K390" s="53"/>
      <c r="L390" s="53"/>
      <c r="M390" s="53" t="s">
        <v>6455</v>
      </c>
      <c r="N390" s="53" t="s">
        <v>7990</v>
      </c>
      <c r="O390" s="53" t="s">
        <v>8618</v>
      </c>
      <c r="P390" s="53" t="s">
        <v>8618</v>
      </c>
      <c r="Q390" s="31" t="s">
        <v>9936</v>
      </c>
      <c r="R390" s="35">
        <v>46089</v>
      </c>
      <c r="S390" s="35">
        <v>46094</v>
      </c>
      <c r="T390" s="33"/>
      <c r="U390" s="32"/>
      <c r="V390" s="32"/>
      <c r="W390" s="36"/>
      <c r="X390" s="36"/>
      <c r="Y390" s="36"/>
      <c r="Z390" s="36"/>
      <c r="AA390" s="36"/>
      <c r="AB390" s="36"/>
      <c r="AC390" s="36"/>
      <c r="AD390" s="36"/>
      <c r="AE390" s="36"/>
      <c r="AF390" s="36"/>
      <c r="AG390" s="36"/>
      <c r="AH390" s="36"/>
      <c r="AI390" s="36"/>
      <c r="AJ390" s="36"/>
      <c r="AK390" s="36"/>
      <c r="AL390" s="36"/>
    </row>
    <row r="391" spans="1:38" ht="15" customHeight="1" x14ac:dyDescent="0.25">
      <c r="A391" s="52">
        <v>39035554211</v>
      </c>
      <c r="B391" s="46" t="s">
        <v>17360</v>
      </c>
      <c r="C391" s="46" t="s">
        <v>10559</v>
      </c>
      <c r="D391" s="53" t="s">
        <v>1383</v>
      </c>
      <c r="E391" s="53" t="s">
        <v>3360</v>
      </c>
      <c r="F391" s="53" t="s">
        <v>14108</v>
      </c>
      <c r="G391" s="53" t="s">
        <v>10621</v>
      </c>
      <c r="H391" s="53" t="s">
        <v>4715</v>
      </c>
      <c r="I391" s="53">
        <v>39035554268</v>
      </c>
      <c r="J391" s="53"/>
      <c r="K391" s="53"/>
      <c r="L391" s="53"/>
      <c r="M391" s="53" t="s">
        <v>6456</v>
      </c>
      <c r="N391" s="53" t="s">
        <v>7991</v>
      </c>
      <c r="O391" s="53" t="s">
        <v>8618</v>
      </c>
      <c r="P391" s="53" t="s">
        <v>8618</v>
      </c>
      <c r="Q391" s="31" t="s">
        <v>9937</v>
      </c>
      <c r="R391" s="35">
        <v>46089</v>
      </c>
      <c r="S391" s="35">
        <v>46094</v>
      </c>
      <c r="T391" s="33"/>
      <c r="U391" s="32"/>
      <c r="V391" s="32"/>
      <c r="W391" s="36" t="s">
        <v>12366</v>
      </c>
      <c r="X391" s="36"/>
      <c r="Y391" s="36"/>
      <c r="Z391" s="36"/>
      <c r="AA391" s="36"/>
      <c r="AB391" s="36"/>
      <c r="AC391" s="36"/>
      <c r="AD391" s="36"/>
      <c r="AE391" s="36"/>
      <c r="AF391" s="36" t="s">
        <v>12366</v>
      </c>
      <c r="AG391" s="36"/>
      <c r="AH391" s="36" t="s">
        <v>12367</v>
      </c>
      <c r="AI391" s="36"/>
      <c r="AJ391" s="36"/>
      <c r="AK391" s="36"/>
      <c r="AL391" s="36" t="s">
        <v>10642</v>
      </c>
    </row>
    <row r="392" spans="1:38" ht="15" customHeight="1" x14ac:dyDescent="0.25">
      <c r="A392" s="52">
        <v>49306828304</v>
      </c>
      <c r="B392" s="46" t="s">
        <v>17360</v>
      </c>
      <c r="C392" s="46" t="s">
        <v>10559</v>
      </c>
      <c r="D392" s="53" t="s">
        <v>694</v>
      </c>
      <c r="E392" s="53" t="s">
        <v>2707</v>
      </c>
      <c r="F392" s="53" t="s">
        <v>14109</v>
      </c>
      <c r="G392" s="53" t="s">
        <v>10621</v>
      </c>
      <c r="H392" s="53" t="s">
        <v>4387</v>
      </c>
      <c r="I392" s="53"/>
      <c r="J392" s="53"/>
      <c r="K392" s="53"/>
      <c r="L392" s="53"/>
      <c r="M392" s="53" t="s">
        <v>5766</v>
      </c>
      <c r="N392" s="53" t="s">
        <v>7442</v>
      </c>
      <c r="O392" s="53" t="s">
        <v>8607</v>
      </c>
      <c r="P392" s="53" t="s">
        <v>8607</v>
      </c>
      <c r="Q392" s="31" t="s">
        <v>9285</v>
      </c>
      <c r="R392" s="35">
        <v>46089</v>
      </c>
      <c r="S392" s="35">
        <v>46094</v>
      </c>
      <c r="T392" s="33"/>
      <c r="U392" s="32"/>
      <c r="V392" s="32"/>
      <c r="W392" s="36"/>
      <c r="X392" s="36"/>
      <c r="Y392" s="36"/>
      <c r="Z392" s="36"/>
      <c r="AA392" s="36"/>
      <c r="AB392" s="36"/>
      <c r="AC392" s="36"/>
      <c r="AD392" s="36"/>
      <c r="AE392" s="36"/>
      <c r="AF392" s="36"/>
      <c r="AG392" s="36"/>
      <c r="AH392" s="36"/>
      <c r="AI392" s="36"/>
      <c r="AJ392" s="36"/>
      <c r="AK392" s="36"/>
      <c r="AL392" s="36"/>
    </row>
    <row r="393" spans="1:38" ht="15" customHeight="1" x14ac:dyDescent="0.25">
      <c r="A393" s="52">
        <v>34935641350</v>
      </c>
      <c r="B393" s="46" t="s">
        <v>17360</v>
      </c>
      <c r="C393" s="46" t="s">
        <v>10559</v>
      </c>
      <c r="D393" s="53" t="s">
        <v>1801</v>
      </c>
      <c r="E393" s="53" t="s">
        <v>3749</v>
      </c>
      <c r="F393" s="53" t="s">
        <v>14110</v>
      </c>
      <c r="G393" s="53" t="s">
        <v>10622</v>
      </c>
      <c r="H393" s="53" t="s">
        <v>4945</v>
      </c>
      <c r="I393" s="53"/>
      <c r="J393" s="53"/>
      <c r="K393" s="53"/>
      <c r="L393" s="53"/>
      <c r="M393" s="53" t="s">
        <v>6874</v>
      </c>
      <c r="N393" s="53" t="s">
        <v>8390</v>
      </c>
      <c r="O393" s="53" t="s">
        <v>10568</v>
      </c>
      <c r="P393" s="53" t="s">
        <v>8641</v>
      </c>
      <c r="Q393" s="31" t="s">
        <v>10319</v>
      </c>
      <c r="R393" s="35">
        <v>46089</v>
      </c>
      <c r="S393" s="35">
        <v>46094</v>
      </c>
      <c r="T393" s="33"/>
      <c r="U393" s="32"/>
      <c r="V393" s="32"/>
      <c r="W393" s="36"/>
      <c r="X393" s="36"/>
      <c r="Y393" s="36"/>
      <c r="Z393" s="36"/>
      <c r="AA393" s="36"/>
      <c r="AB393" s="36"/>
      <c r="AC393" s="36"/>
      <c r="AD393" s="36"/>
      <c r="AE393" s="36"/>
      <c r="AF393" s="36"/>
      <c r="AG393" s="36"/>
      <c r="AH393" s="36"/>
      <c r="AI393" s="36"/>
      <c r="AJ393" s="36"/>
      <c r="AK393" s="36"/>
      <c r="AL393" s="36"/>
    </row>
    <row r="394" spans="1:38" ht="15" customHeight="1" x14ac:dyDescent="0.25">
      <c r="A394" s="52">
        <v>49252293210</v>
      </c>
      <c r="B394" s="46" t="s">
        <v>17360</v>
      </c>
      <c r="C394" s="46" t="s">
        <v>10559</v>
      </c>
      <c r="D394" s="53" t="s">
        <v>695</v>
      </c>
      <c r="E394" s="53" t="s">
        <v>2708</v>
      </c>
      <c r="F394" s="53" t="s">
        <v>14111</v>
      </c>
      <c r="G394" s="53" t="s">
        <v>10621</v>
      </c>
      <c r="H394" s="53"/>
      <c r="I394" s="53"/>
      <c r="J394" s="53"/>
      <c r="K394" s="53"/>
      <c r="L394" s="53"/>
      <c r="M394" s="53" t="s">
        <v>5767</v>
      </c>
      <c r="N394" s="53" t="s">
        <v>7443</v>
      </c>
      <c r="O394" s="53" t="s">
        <v>8607</v>
      </c>
      <c r="P394" s="53" t="s">
        <v>8607</v>
      </c>
      <c r="Q394" s="31" t="s">
        <v>9286</v>
      </c>
      <c r="R394" s="35">
        <v>46089</v>
      </c>
      <c r="S394" s="35">
        <v>46094</v>
      </c>
      <c r="T394" s="33"/>
      <c r="U394" s="32"/>
      <c r="V394" s="32"/>
      <c r="W394" s="36"/>
      <c r="X394" s="36"/>
      <c r="Y394" s="36"/>
      <c r="Z394" s="36"/>
      <c r="AA394" s="36"/>
      <c r="AB394" s="36"/>
      <c r="AC394" s="36"/>
      <c r="AD394" s="36"/>
      <c r="AE394" s="36"/>
      <c r="AF394" s="36"/>
      <c r="AG394" s="36"/>
      <c r="AH394" s="36"/>
      <c r="AI394" s="36"/>
      <c r="AJ394" s="36"/>
      <c r="AK394" s="36"/>
      <c r="AL394" s="36"/>
    </row>
    <row r="395" spans="1:38" ht="15" customHeight="1" x14ac:dyDescent="0.25">
      <c r="A395" s="52">
        <v>4956120010</v>
      </c>
      <c r="B395" s="46" t="s">
        <v>17360</v>
      </c>
      <c r="C395" s="46" t="s">
        <v>10559</v>
      </c>
      <c r="D395" s="53" t="s">
        <v>1036</v>
      </c>
      <c r="E395" s="53" t="s">
        <v>3030</v>
      </c>
      <c r="F395" s="53" t="s">
        <v>14112</v>
      </c>
      <c r="G395" s="53" t="s">
        <v>10621</v>
      </c>
      <c r="H395" s="53"/>
      <c r="I395" s="53"/>
      <c r="J395" s="53"/>
      <c r="K395" s="53"/>
      <c r="L395" s="53"/>
      <c r="M395" s="53" t="s">
        <v>6109</v>
      </c>
      <c r="N395" s="53" t="s">
        <v>7747</v>
      </c>
      <c r="O395" s="53" t="s">
        <v>8607</v>
      </c>
      <c r="P395" s="53" t="s">
        <v>8607</v>
      </c>
      <c r="Q395" s="31" t="s">
        <v>9601</v>
      </c>
      <c r="R395" s="35">
        <v>46089</v>
      </c>
      <c r="S395" s="35">
        <v>46094</v>
      </c>
      <c r="T395" s="33"/>
      <c r="U395" s="32"/>
      <c r="V395" s="32"/>
      <c r="W395" s="36"/>
      <c r="X395" s="36"/>
      <c r="Y395" s="36"/>
      <c r="Z395" s="36"/>
      <c r="AA395" s="36"/>
      <c r="AB395" s="36"/>
      <c r="AC395" s="36"/>
      <c r="AD395" s="36"/>
      <c r="AE395" s="36"/>
      <c r="AF395" s="36"/>
      <c r="AG395" s="36"/>
      <c r="AH395" s="36"/>
      <c r="AI395" s="36"/>
      <c r="AJ395" s="36"/>
      <c r="AK395" s="36"/>
      <c r="AL395" s="36"/>
    </row>
    <row r="396" spans="1:38" ht="15" customHeight="1" x14ac:dyDescent="0.25">
      <c r="A396" s="52">
        <v>447740205338</v>
      </c>
      <c r="B396" s="46" t="s">
        <v>17360</v>
      </c>
      <c r="C396" s="46" t="s">
        <v>10559</v>
      </c>
      <c r="D396" s="53" t="s">
        <v>1181</v>
      </c>
      <c r="E396" s="53" t="s">
        <v>3169</v>
      </c>
      <c r="F396" s="53" t="s">
        <v>14113</v>
      </c>
      <c r="G396" s="53" t="s">
        <v>10622</v>
      </c>
      <c r="H396" s="53" t="s">
        <v>4620</v>
      </c>
      <c r="I396" s="53"/>
      <c r="J396" s="53"/>
      <c r="K396" s="53"/>
      <c r="L396" s="53"/>
      <c r="M396" s="53" t="s">
        <v>6254</v>
      </c>
      <c r="N396" s="53" t="s">
        <v>7872</v>
      </c>
      <c r="O396" s="53" t="s">
        <v>8611</v>
      </c>
      <c r="P396" s="53" t="s">
        <v>8611</v>
      </c>
      <c r="Q396" s="34" t="s">
        <v>9740</v>
      </c>
      <c r="R396" s="35">
        <v>46089</v>
      </c>
      <c r="S396" s="35">
        <v>46094</v>
      </c>
      <c r="T396" s="33"/>
      <c r="U396" s="32"/>
      <c r="V396" s="32"/>
      <c r="W396" s="36"/>
      <c r="X396" s="36"/>
      <c r="Y396" s="36"/>
      <c r="Z396" s="36"/>
      <c r="AA396" s="36"/>
      <c r="AB396" s="36"/>
      <c r="AC396" s="36"/>
      <c r="AD396" s="36"/>
      <c r="AE396" s="36"/>
      <c r="AF396" s="36"/>
      <c r="AG396" s="36"/>
      <c r="AH396" s="36"/>
      <c r="AI396" s="36"/>
      <c r="AJ396" s="36"/>
      <c r="AK396" s="36"/>
      <c r="AL396" s="36"/>
    </row>
    <row r="397" spans="1:38" ht="15" customHeight="1" x14ac:dyDescent="0.25">
      <c r="A397" s="52">
        <v>36706374937</v>
      </c>
      <c r="B397" s="46" t="s">
        <v>17360</v>
      </c>
      <c r="C397" s="46" t="s">
        <v>10559</v>
      </c>
      <c r="D397" s="53" t="s">
        <v>2027</v>
      </c>
      <c r="E397" s="53" t="s">
        <v>3942</v>
      </c>
      <c r="F397" s="53" t="s">
        <v>14114</v>
      </c>
      <c r="G397" s="53" t="s">
        <v>10621</v>
      </c>
      <c r="H397" s="53" t="s">
        <v>5074</v>
      </c>
      <c r="I397" s="53"/>
      <c r="J397" s="53"/>
      <c r="K397" s="53"/>
      <c r="L397" s="53"/>
      <c r="M397" s="53" t="s">
        <v>7100</v>
      </c>
      <c r="N397" s="53" t="s">
        <v>8562</v>
      </c>
      <c r="O397" s="53" t="s">
        <v>10563</v>
      </c>
      <c r="P397" s="53" t="s">
        <v>8649</v>
      </c>
      <c r="Q397" s="31" t="s">
        <v>10526</v>
      </c>
      <c r="R397" s="35">
        <v>46089</v>
      </c>
      <c r="S397" s="35">
        <v>46094</v>
      </c>
      <c r="T397" s="33"/>
      <c r="U397" s="32"/>
      <c r="V397" s="32"/>
      <c r="W397" s="36" t="s">
        <v>10632</v>
      </c>
      <c r="X397" s="36"/>
      <c r="Y397" s="36"/>
      <c r="Z397" s="36"/>
      <c r="AA397" s="36"/>
      <c r="AB397" s="36"/>
      <c r="AC397" s="36"/>
      <c r="AD397" s="36"/>
      <c r="AE397" s="36"/>
      <c r="AF397" s="36"/>
      <c r="AG397" s="36"/>
      <c r="AH397" s="36" t="s">
        <v>12368</v>
      </c>
      <c r="AI397" s="36"/>
      <c r="AJ397" s="36" t="s">
        <v>10634</v>
      </c>
      <c r="AK397" s="36"/>
      <c r="AL397" s="36" t="s">
        <v>10634</v>
      </c>
    </row>
    <row r="398" spans="1:38" ht="15" customHeight="1" x14ac:dyDescent="0.25">
      <c r="A398" s="52">
        <v>31763031405</v>
      </c>
      <c r="B398" s="46" t="s">
        <v>17360</v>
      </c>
      <c r="C398" s="46" t="s">
        <v>10559</v>
      </c>
      <c r="D398" s="53" t="s">
        <v>1598</v>
      </c>
      <c r="E398" s="53" t="s">
        <v>3563</v>
      </c>
      <c r="F398" s="53" t="s">
        <v>14115</v>
      </c>
      <c r="G398" s="53" t="s">
        <v>10621</v>
      </c>
      <c r="H398" s="53" t="s">
        <v>4824</v>
      </c>
      <c r="I398" s="53">
        <v>31623967999</v>
      </c>
      <c r="J398" s="53"/>
      <c r="K398" s="53"/>
      <c r="L398" s="53"/>
      <c r="M398" s="53" t="s">
        <v>6671</v>
      </c>
      <c r="N398" s="53" t="s">
        <v>8198</v>
      </c>
      <c r="O398" s="53" t="s">
        <v>10563</v>
      </c>
      <c r="P398" s="53" t="s">
        <v>8629</v>
      </c>
      <c r="Q398" s="31" t="s">
        <v>10138</v>
      </c>
      <c r="R398" s="35">
        <v>46089</v>
      </c>
      <c r="S398" s="35">
        <v>46094</v>
      </c>
      <c r="T398" s="33"/>
      <c r="U398" s="32"/>
      <c r="V398" s="32"/>
      <c r="W398" s="36" t="s">
        <v>10632</v>
      </c>
      <c r="X398" s="36"/>
      <c r="Y398" s="36"/>
      <c r="Z398" s="36"/>
      <c r="AA398" s="36"/>
      <c r="AB398" s="36"/>
      <c r="AC398" s="36"/>
      <c r="AD398" s="36"/>
      <c r="AE398" s="36"/>
      <c r="AF398" s="36"/>
      <c r="AG398" s="36"/>
      <c r="AH398" s="36" t="s">
        <v>12369</v>
      </c>
      <c r="AI398" s="36"/>
      <c r="AJ398" s="36" t="s">
        <v>10634</v>
      </c>
      <c r="AK398" s="36"/>
      <c r="AL398" s="36"/>
    </row>
    <row r="399" spans="1:38" ht="15" customHeight="1" x14ac:dyDescent="0.25">
      <c r="A399" s="52">
        <v>499133606400</v>
      </c>
      <c r="B399" s="46" t="s">
        <v>17360</v>
      </c>
      <c r="C399" s="46" t="s">
        <v>10559</v>
      </c>
      <c r="D399" s="53" t="s">
        <v>1038</v>
      </c>
      <c r="E399" s="53" t="s">
        <v>3032</v>
      </c>
      <c r="F399" s="53" t="s">
        <v>14116</v>
      </c>
      <c r="G399" s="53" t="s">
        <v>10621</v>
      </c>
      <c r="H399" s="53" t="s">
        <v>4542</v>
      </c>
      <c r="I399" s="53">
        <v>49913360640100</v>
      </c>
      <c r="J399" s="53"/>
      <c r="K399" s="53"/>
      <c r="L399" s="53"/>
      <c r="M399" s="53" t="s">
        <v>6111</v>
      </c>
      <c r="N399" s="53" t="s">
        <v>7749</v>
      </c>
      <c r="O399" s="53" t="s">
        <v>8607</v>
      </c>
      <c r="P399" s="53" t="s">
        <v>8607</v>
      </c>
      <c r="Q399" s="31" t="s">
        <v>9603</v>
      </c>
      <c r="R399" s="35">
        <v>46089</v>
      </c>
      <c r="S399" s="35">
        <v>46094</v>
      </c>
      <c r="T399" s="33"/>
      <c r="U399" s="32"/>
      <c r="V399" s="32"/>
      <c r="W399" s="36"/>
      <c r="X399" s="36"/>
      <c r="Y399" s="36"/>
      <c r="Z399" s="36"/>
      <c r="AA399" s="36"/>
      <c r="AB399" s="36"/>
      <c r="AC399" s="36"/>
      <c r="AD399" s="36"/>
      <c r="AE399" s="36"/>
      <c r="AF399" s="36"/>
      <c r="AG399" s="36"/>
      <c r="AH399" s="36"/>
      <c r="AI399" s="36"/>
      <c r="AJ399" s="36"/>
      <c r="AK399" s="36"/>
      <c r="AL399" s="36"/>
    </row>
    <row r="400" spans="1:38" ht="15" customHeight="1" x14ac:dyDescent="0.25">
      <c r="A400" s="52">
        <v>492269288</v>
      </c>
      <c r="B400" s="46" t="s">
        <v>17360</v>
      </c>
      <c r="C400" s="46" t="s">
        <v>10559</v>
      </c>
      <c r="D400" s="53" t="s">
        <v>1039</v>
      </c>
      <c r="E400" s="53" t="s">
        <v>3033</v>
      </c>
      <c r="F400" s="53" t="s">
        <v>14117</v>
      </c>
      <c r="G400" s="53" t="s">
        <v>10621</v>
      </c>
      <c r="H400" s="53" t="s">
        <v>4543</v>
      </c>
      <c r="I400" s="53"/>
      <c r="J400" s="53"/>
      <c r="K400" s="53"/>
      <c r="L400" s="53"/>
      <c r="M400" s="53" t="s">
        <v>6112</v>
      </c>
      <c r="N400" s="53" t="s">
        <v>7750</v>
      </c>
      <c r="O400" s="53" t="s">
        <v>8607</v>
      </c>
      <c r="P400" s="53" t="s">
        <v>8607</v>
      </c>
      <c r="Q400" s="31" t="s">
        <v>9604</v>
      </c>
      <c r="R400" s="35">
        <v>46089</v>
      </c>
      <c r="S400" s="35">
        <v>46094</v>
      </c>
      <c r="T400" s="33"/>
      <c r="U400" s="32"/>
      <c r="V400" s="32"/>
      <c r="W400" s="36"/>
      <c r="X400" s="36"/>
      <c r="Y400" s="36"/>
      <c r="Z400" s="36"/>
      <c r="AA400" s="36"/>
      <c r="AB400" s="36"/>
      <c r="AC400" s="36"/>
      <c r="AD400" s="36"/>
      <c r="AE400" s="36"/>
      <c r="AF400" s="36"/>
      <c r="AG400" s="36"/>
      <c r="AH400" s="36"/>
      <c r="AI400" s="36"/>
      <c r="AJ400" s="36"/>
      <c r="AK400" s="36"/>
      <c r="AL400" s="36"/>
    </row>
    <row r="401" spans="1:38" ht="15" customHeight="1" x14ac:dyDescent="0.25">
      <c r="A401" s="52">
        <v>38659940259</v>
      </c>
      <c r="B401" s="46" t="s">
        <v>17360</v>
      </c>
      <c r="C401" s="46" t="s">
        <v>10559</v>
      </c>
      <c r="D401" s="53" t="s">
        <v>1756</v>
      </c>
      <c r="E401" s="53" t="s">
        <v>3705</v>
      </c>
      <c r="F401" s="53" t="s">
        <v>14118</v>
      </c>
      <c r="G401" s="53" t="s">
        <v>10622</v>
      </c>
      <c r="H401" s="53" t="s">
        <v>4919</v>
      </c>
      <c r="I401" s="53"/>
      <c r="J401" s="53"/>
      <c r="K401" s="53"/>
      <c r="L401" s="53"/>
      <c r="M401" s="53" t="s">
        <v>6829</v>
      </c>
      <c r="N401" s="53" t="s">
        <v>8344</v>
      </c>
      <c r="O401" s="53" t="s">
        <v>10562</v>
      </c>
      <c r="P401" s="53" t="s">
        <v>8640</v>
      </c>
      <c r="Q401" s="31" t="s">
        <v>10276</v>
      </c>
      <c r="R401" s="35">
        <v>46089</v>
      </c>
      <c r="S401" s="35">
        <v>46094</v>
      </c>
      <c r="T401" s="33"/>
      <c r="U401" s="32"/>
      <c r="V401" s="32"/>
      <c r="W401" s="36"/>
      <c r="X401" s="36"/>
      <c r="Y401" s="36"/>
      <c r="Z401" s="36"/>
      <c r="AA401" s="36"/>
      <c r="AB401" s="36"/>
      <c r="AC401" s="36"/>
      <c r="AD401" s="36"/>
      <c r="AE401" s="36"/>
      <c r="AF401" s="36"/>
      <c r="AG401" s="36"/>
      <c r="AH401" s="36"/>
      <c r="AI401" s="36"/>
      <c r="AJ401" s="36"/>
      <c r="AK401" s="36"/>
      <c r="AL401" s="36"/>
    </row>
    <row r="402" spans="1:38" ht="15" customHeight="1" x14ac:dyDescent="0.25">
      <c r="A402" s="52">
        <v>49863888559200</v>
      </c>
      <c r="B402" s="46" t="s">
        <v>17360</v>
      </c>
      <c r="C402" s="46" t="s">
        <v>10559</v>
      </c>
      <c r="D402" s="53" t="s">
        <v>1040</v>
      </c>
      <c r="E402" s="53" t="s">
        <v>3034</v>
      </c>
      <c r="F402" s="53" t="s">
        <v>14119</v>
      </c>
      <c r="G402" s="53" t="s">
        <v>10621</v>
      </c>
      <c r="H402" s="53" t="s">
        <v>4544</v>
      </c>
      <c r="I402" s="53"/>
      <c r="J402" s="53"/>
      <c r="K402" s="53"/>
      <c r="L402" s="53"/>
      <c r="M402" s="53" t="s">
        <v>6113</v>
      </c>
      <c r="N402" s="53" t="s">
        <v>7751</v>
      </c>
      <c r="O402" s="53" t="s">
        <v>8607</v>
      </c>
      <c r="P402" s="53" t="s">
        <v>8607</v>
      </c>
      <c r="Q402" s="31" t="s">
        <v>9605</v>
      </c>
      <c r="R402" s="35">
        <v>46089</v>
      </c>
      <c r="S402" s="35">
        <v>46094</v>
      </c>
      <c r="T402" s="33"/>
      <c r="U402" s="32"/>
      <c r="V402" s="32"/>
      <c r="W402" s="36"/>
      <c r="X402" s="36"/>
      <c r="Y402" s="36"/>
      <c r="Z402" s="36"/>
      <c r="AA402" s="36"/>
      <c r="AB402" s="36"/>
      <c r="AC402" s="36"/>
      <c r="AD402" s="36"/>
      <c r="AE402" s="36"/>
      <c r="AF402" s="36"/>
      <c r="AG402" s="36"/>
      <c r="AH402" s="36"/>
      <c r="AI402" s="36"/>
      <c r="AJ402" s="36"/>
      <c r="AK402" s="36"/>
      <c r="AL402" s="36"/>
    </row>
    <row r="403" spans="1:38" ht="15" customHeight="1" x14ac:dyDescent="0.25">
      <c r="A403" s="52">
        <v>85223699678</v>
      </c>
      <c r="B403" s="46" t="s">
        <v>17360</v>
      </c>
      <c r="C403" s="46" t="s">
        <v>10559</v>
      </c>
      <c r="D403" s="53" t="s">
        <v>1250</v>
      </c>
      <c r="E403" s="53" t="s">
        <v>3236</v>
      </c>
      <c r="F403" s="53" t="s">
        <v>14120</v>
      </c>
      <c r="G403" s="53" t="s">
        <v>10622</v>
      </c>
      <c r="H403" s="53" t="s">
        <v>4648</v>
      </c>
      <c r="I403" s="53"/>
      <c r="J403" s="53"/>
      <c r="K403" s="53"/>
      <c r="L403" s="53"/>
      <c r="M403" s="53" t="s">
        <v>6323</v>
      </c>
      <c r="N403" s="53" t="s">
        <v>7910</v>
      </c>
      <c r="O403" s="53" t="s">
        <v>10562</v>
      </c>
      <c r="P403" s="53" t="s">
        <v>8613</v>
      </c>
      <c r="Q403" s="31" t="s">
        <v>9809</v>
      </c>
      <c r="R403" s="35">
        <v>46089</v>
      </c>
      <c r="S403" s="35">
        <v>46094</v>
      </c>
      <c r="T403" s="33"/>
      <c r="U403" s="32"/>
      <c r="V403" s="32"/>
      <c r="W403" s="36"/>
      <c r="X403" s="36"/>
      <c r="Y403" s="36"/>
      <c r="Z403" s="36"/>
      <c r="AA403" s="36"/>
      <c r="AB403" s="36"/>
      <c r="AC403" s="36"/>
      <c r="AD403" s="36"/>
      <c r="AE403" s="36"/>
      <c r="AF403" s="36"/>
      <c r="AG403" s="36"/>
      <c r="AH403" s="36"/>
      <c r="AI403" s="36"/>
      <c r="AJ403" s="36"/>
      <c r="AK403" s="36"/>
      <c r="AL403" s="36"/>
    </row>
    <row r="404" spans="1:38" ht="15" customHeight="1" x14ac:dyDescent="0.25">
      <c r="A404" s="52">
        <v>390331858378</v>
      </c>
      <c r="B404" s="46" t="s">
        <v>17360</v>
      </c>
      <c r="C404" s="46" t="s">
        <v>10559</v>
      </c>
      <c r="D404" s="53" t="s">
        <v>1496</v>
      </c>
      <c r="E404" s="53" t="s">
        <v>3468</v>
      </c>
      <c r="F404" s="53" t="s">
        <v>14121</v>
      </c>
      <c r="G404" s="53" t="s">
        <v>10621</v>
      </c>
      <c r="H404" s="53" t="s">
        <v>4758</v>
      </c>
      <c r="I404" s="53"/>
      <c r="J404" s="53"/>
      <c r="K404" s="53"/>
      <c r="L404" s="53"/>
      <c r="M404" s="53" t="s">
        <v>6569</v>
      </c>
      <c r="N404" s="53" t="s">
        <v>8099</v>
      </c>
      <c r="O404" s="53" t="s">
        <v>8618</v>
      </c>
      <c r="P404" s="53" t="s">
        <v>8618</v>
      </c>
      <c r="Q404" s="31" t="s">
        <v>10043</v>
      </c>
      <c r="R404" s="35">
        <v>46089</v>
      </c>
      <c r="S404" s="35">
        <v>46094</v>
      </c>
      <c r="T404" s="33"/>
      <c r="U404" s="32"/>
      <c r="V404" s="32"/>
      <c r="W404" s="36" t="s">
        <v>12366</v>
      </c>
      <c r="X404" s="36"/>
      <c r="Y404" s="36"/>
      <c r="Z404" s="36"/>
      <c r="AA404" s="36"/>
      <c r="AB404" s="36"/>
      <c r="AC404" s="36"/>
      <c r="AD404" s="36"/>
      <c r="AE404" s="36"/>
      <c r="AF404" s="36"/>
      <c r="AG404" s="36"/>
      <c r="AH404" s="36" t="s">
        <v>12366</v>
      </c>
      <c r="AI404" s="36"/>
      <c r="AJ404" s="36" t="s">
        <v>10634</v>
      </c>
      <c r="AK404" s="36" t="s">
        <v>10634</v>
      </c>
      <c r="AL404" s="36"/>
    </row>
    <row r="405" spans="1:38" ht="15" customHeight="1" x14ac:dyDescent="0.25">
      <c r="A405" s="52">
        <v>390392457920</v>
      </c>
      <c r="B405" s="46" t="s">
        <v>17360</v>
      </c>
      <c r="C405" s="46" t="s">
        <v>10559</v>
      </c>
      <c r="D405" s="53" t="s">
        <v>1497</v>
      </c>
      <c r="E405" s="53" t="s">
        <v>3469</v>
      </c>
      <c r="F405" s="53" t="s">
        <v>14122</v>
      </c>
      <c r="G405" s="53" t="s">
        <v>10621</v>
      </c>
      <c r="H405" s="53"/>
      <c r="I405" s="53"/>
      <c r="J405" s="53"/>
      <c r="K405" s="53"/>
      <c r="L405" s="53"/>
      <c r="M405" s="53" t="s">
        <v>6570</v>
      </c>
      <c r="N405" s="53" t="s">
        <v>8100</v>
      </c>
      <c r="O405" s="53" t="s">
        <v>8618</v>
      </c>
      <c r="P405" s="53" t="s">
        <v>8618</v>
      </c>
      <c r="Q405" s="31" t="s">
        <v>10044</v>
      </c>
      <c r="R405" s="35">
        <v>46089</v>
      </c>
      <c r="S405" s="35">
        <v>46094</v>
      </c>
      <c r="T405" s="33"/>
      <c r="U405" s="32"/>
      <c r="V405" s="32"/>
      <c r="W405" s="36" t="s">
        <v>12366</v>
      </c>
      <c r="X405" s="36"/>
      <c r="Y405" s="36"/>
      <c r="Z405" s="36"/>
      <c r="AA405" s="36"/>
      <c r="AB405" s="36"/>
      <c r="AC405" s="36"/>
      <c r="AD405" s="36"/>
      <c r="AE405" s="36"/>
      <c r="AF405" s="36"/>
      <c r="AG405" s="36"/>
      <c r="AH405" s="36" t="s">
        <v>12366</v>
      </c>
      <c r="AI405" s="36"/>
      <c r="AJ405" s="36"/>
      <c r="AK405" s="36" t="s">
        <v>10711</v>
      </c>
      <c r="AL405" s="36"/>
    </row>
    <row r="406" spans="1:38" ht="15" customHeight="1" x14ac:dyDescent="0.25">
      <c r="A406" s="52">
        <v>390558487178</v>
      </c>
      <c r="B406" s="46" t="s">
        <v>17360</v>
      </c>
      <c r="C406" s="46" t="s">
        <v>10559</v>
      </c>
      <c r="D406" s="53" t="s">
        <v>1498</v>
      </c>
      <c r="E406" s="53" t="s">
        <v>3470</v>
      </c>
      <c r="F406" s="53" t="s">
        <v>14123</v>
      </c>
      <c r="G406" s="53" t="s">
        <v>10622</v>
      </c>
      <c r="H406" s="53"/>
      <c r="I406" s="53"/>
      <c r="J406" s="53"/>
      <c r="K406" s="53"/>
      <c r="L406" s="53"/>
      <c r="M406" s="53" t="s">
        <v>6571</v>
      </c>
      <c r="N406" s="53" t="s">
        <v>8001</v>
      </c>
      <c r="O406" s="53" t="s">
        <v>8618</v>
      </c>
      <c r="P406" s="53" t="s">
        <v>8618</v>
      </c>
      <c r="Q406" s="31" t="s">
        <v>10045</v>
      </c>
      <c r="R406" s="35">
        <v>46089</v>
      </c>
      <c r="S406" s="35">
        <v>46094</v>
      </c>
      <c r="T406" s="33"/>
      <c r="U406" s="32"/>
      <c r="V406" s="32"/>
      <c r="W406" s="36"/>
      <c r="X406" s="36"/>
      <c r="Y406" s="36"/>
      <c r="Z406" s="36"/>
      <c r="AA406" s="36"/>
      <c r="AB406" s="36"/>
      <c r="AC406" s="36"/>
      <c r="AD406" s="36"/>
      <c r="AE406" s="36"/>
      <c r="AF406" s="36"/>
      <c r="AG406" s="36"/>
      <c r="AH406" s="36"/>
      <c r="AI406" s="36"/>
      <c r="AJ406" s="36"/>
      <c r="AK406" s="36"/>
      <c r="AL406" s="36"/>
    </row>
    <row r="407" spans="1:38" ht="15" customHeight="1" x14ac:dyDescent="0.25">
      <c r="A407" s="52">
        <v>390331466695</v>
      </c>
      <c r="B407" s="46" t="s">
        <v>17360</v>
      </c>
      <c r="C407" s="46" t="s">
        <v>10559</v>
      </c>
      <c r="D407" s="53" t="s">
        <v>1385</v>
      </c>
      <c r="E407" s="53" t="s">
        <v>3362</v>
      </c>
      <c r="F407" s="53" t="s">
        <v>14124</v>
      </c>
      <c r="G407" s="53" t="s">
        <v>10621</v>
      </c>
      <c r="H407" s="53" t="s">
        <v>4716</v>
      </c>
      <c r="I407" s="53"/>
      <c r="J407" s="53"/>
      <c r="K407" s="53"/>
      <c r="L407" s="53"/>
      <c r="M407" s="53" t="s">
        <v>6458</v>
      </c>
      <c r="N407" s="53" t="s">
        <v>7993</v>
      </c>
      <c r="O407" s="53" t="s">
        <v>8618</v>
      </c>
      <c r="P407" s="53" t="s">
        <v>8618</v>
      </c>
      <c r="Q407" s="31" t="s">
        <v>9938</v>
      </c>
      <c r="R407" s="35">
        <v>46089</v>
      </c>
      <c r="S407" s="35">
        <v>46094</v>
      </c>
      <c r="T407" s="33"/>
      <c r="U407" s="32"/>
      <c r="V407" s="32"/>
      <c r="W407" s="36" t="s">
        <v>10629</v>
      </c>
      <c r="X407" s="36"/>
      <c r="Y407" s="36"/>
      <c r="Z407" s="36"/>
      <c r="AA407" s="36"/>
      <c r="AB407" s="36"/>
      <c r="AC407" s="36"/>
      <c r="AD407" s="36"/>
      <c r="AE407" s="36"/>
      <c r="AF407" s="36"/>
      <c r="AG407" s="36"/>
      <c r="AH407" s="36" t="s">
        <v>10630</v>
      </c>
      <c r="AI407" s="36"/>
      <c r="AJ407" s="36"/>
      <c r="AK407" s="36" t="s">
        <v>10719</v>
      </c>
      <c r="AL407" s="36"/>
    </row>
    <row r="408" spans="1:38" ht="15" customHeight="1" x14ac:dyDescent="0.25">
      <c r="A408" s="52">
        <v>33240326424</v>
      </c>
      <c r="B408" s="46" t="s">
        <v>17360</v>
      </c>
      <c r="C408" s="46" t="s">
        <v>10559</v>
      </c>
      <c r="D408" s="53" t="s">
        <v>782</v>
      </c>
      <c r="E408" s="53" t="s">
        <v>2793</v>
      </c>
      <c r="F408" s="53" t="s">
        <v>12548</v>
      </c>
      <c r="G408" s="53" t="s">
        <v>10621</v>
      </c>
      <c r="H408" s="53"/>
      <c r="I408" s="53"/>
      <c r="J408" s="53"/>
      <c r="K408" s="53"/>
      <c r="L408" s="53"/>
      <c r="M408" s="53" t="s">
        <v>5854</v>
      </c>
      <c r="N408" s="53" t="s">
        <v>7526</v>
      </c>
      <c r="O408" s="53" t="s">
        <v>10564</v>
      </c>
      <c r="P408" s="53" t="s">
        <v>8610</v>
      </c>
      <c r="Q408" s="31" t="s">
        <v>9368</v>
      </c>
      <c r="R408" s="35">
        <v>46089</v>
      </c>
      <c r="S408" s="35">
        <v>46094</v>
      </c>
      <c r="T408" s="33"/>
      <c r="U408" s="32"/>
      <c r="V408" s="32"/>
      <c r="W408" s="36" t="s">
        <v>10734</v>
      </c>
      <c r="X408" s="36"/>
      <c r="Y408" s="36"/>
      <c r="Z408" s="36"/>
      <c r="AA408" s="36"/>
      <c r="AB408" s="36"/>
      <c r="AC408" s="36"/>
      <c r="AD408" s="36"/>
      <c r="AE408" s="36"/>
      <c r="AF408" s="36"/>
      <c r="AG408" s="36"/>
      <c r="AH408" s="36" t="s">
        <v>12370</v>
      </c>
      <c r="AI408" s="36"/>
      <c r="AJ408" s="36" t="s">
        <v>10630</v>
      </c>
      <c r="AK408" s="36"/>
      <c r="AL408" s="36"/>
    </row>
    <row r="409" spans="1:38" ht="15" customHeight="1" x14ac:dyDescent="0.25">
      <c r="A409" s="52">
        <v>492267811</v>
      </c>
      <c r="B409" s="46" t="s">
        <v>17360</v>
      </c>
      <c r="C409" s="46" t="s">
        <v>10559</v>
      </c>
      <c r="D409" s="53" t="s">
        <v>701</v>
      </c>
      <c r="E409" s="53" t="s">
        <v>2714</v>
      </c>
      <c r="F409" s="53" t="s">
        <v>14125</v>
      </c>
      <c r="G409" s="53" t="s">
        <v>10621</v>
      </c>
      <c r="H409" s="53" t="s">
        <v>4388</v>
      </c>
      <c r="I409" s="53">
        <v>49226781364</v>
      </c>
      <c r="J409" s="53"/>
      <c r="K409" s="53"/>
      <c r="L409" s="53"/>
      <c r="M409" s="53" t="s">
        <v>5773</v>
      </c>
      <c r="N409" s="53" t="s">
        <v>7449</v>
      </c>
      <c r="O409" s="53" t="s">
        <v>8607</v>
      </c>
      <c r="P409" s="53" t="s">
        <v>8607</v>
      </c>
      <c r="Q409" s="31" t="s">
        <v>9292</v>
      </c>
      <c r="R409" s="35">
        <v>46089</v>
      </c>
      <c r="S409" s="35">
        <v>46094</v>
      </c>
      <c r="T409" s="33"/>
      <c r="U409" s="32"/>
      <c r="V409" s="32"/>
      <c r="W409" s="36"/>
      <c r="X409" s="36"/>
      <c r="Y409" s="36"/>
      <c r="Z409" s="36"/>
      <c r="AA409" s="36"/>
      <c r="AB409" s="36"/>
      <c r="AC409" s="36"/>
      <c r="AD409" s="36"/>
      <c r="AE409" s="36"/>
      <c r="AF409" s="36"/>
      <c r="AG409" s="36"/>
      <c r="AH409" s="36"/>
      <c r="AI409" s="36"/>
      <c r="AJ409" s="36"/>
      <c r="AK409" s="36"/>
      <c r="AL409" s="36"/>
    </row>
    <row r="410" spans="1:38" ht="15" customHeight="1" x14ac:dyDescent="0.25">
      <c r="A410" s="52">
        <v>9811661359</v>
      </c>
      <c r="B410" s="46" t="s">
        <v>17360</v>
      </c>
      <c r="C410" s="46" t="s">
        <v>10559</v>
      </c>
      <c r="D410" s="53" t="s">
        <v>1339</v>
      </c>
      <c r="E410" s="53" t="s">
        <v>3319</v>
      </c>
      <c r="F410" s="53" t="s">
        <v>14126</v>
      </c>
      <c r="G410" s="53" t="s">
        <v>10622</v>
      </c>
      <c r="H410" s="53" t="s">
        <v>4688</v>
      </c>
      <c r="I410" s="53">
        <v>9811602682</v>
      </c>
      <c r="J410" s="53"/>
      <c r="K410" s="53"/>
      <c r="L410" s="53"/>
      <c r="M410" s="53" t="s">
        <v>6412</v>
      </c>
      <c r="N410" s="53" t="s">
        <v>7948</v>
      </c>
      <c r="O410" s="53" t="s">
        <v>10565</v>
      </c>
      <c r="P410" s="53" t="s">
        <v>8615</v>
      </c>
      <c r="Q410" s="31" t="s">
        <v>9895</v>
      </c>
      <c r="R410" s="35">
        <v>46089</v>
      </c>
      <c r="S410" s="35">
        <v>46094</v>
      </c>
      <c r="T410" s="33"/>
      <c r="U410" s="32"/>
      <c r="V410" s="32"/>
      <c r="W410" s="36"/>
      <c r="X410" s="36"/>
      <c r="Y410" s="36"/>
      <c r="Z410" s="36"/>
      <c r="AA410" s="36"/>
      <c r="AB410" s="36"/>
      <c r="AC410" s="36"/>
      <c r="AD410" s="36"/>
      <c r="AE410" s="36"/>
      <c r="AF410" s="36"/>
      <c r="AG410" s="36"/>
      <c r="AH410" s="36"/>
      <c r="AI410" s="36"/>
      <c r="AJ410" s="36"/>
      <c r="AK410" s="36"/>
      <c r="AL410" s="36"/>
    </row>
    <row r="411" spans="1:38" ht="15" customHeight="1" x14ac:dyDescent="0.25">
      <c r="A411" s="52">
        <v>4989360895800</v>
      </c>
      <c r="B411" s="46" t="s">
        <v>17360</v>
      </c>
      <c r="C411" s="46" t="s">
        <v>10559</v>
      </c>
      <c r="D411" s="53" t="s">
        <v>1043</v>
      </c>
      <c r="E411" s="53" t="s">
        <v>3037</v>
      </c>
      <c r="F411" s="53" t="s">
        <v>14127</v>
      </c>
      <c r="G411" s="53" t="s">
        <v>10621</v>
      </c>
      <c r="H411" s="53" t="s">
        <v>4545</v>
      </c>
      <c r="I411" s="53"/>
      <c r="J411" s="53"/>
      <c r="K411" s="53"/>
      <c r="L411" s="53"/>
      <c r="M411" s="53" t="s">
        <v>6116</v>
      </c>
      <c r="N411" s="53" t="s">
        <v>7753</v>
      </c>
      <c r="O411" s="53" t="s">
        <v>8607</v>
      </c>
      <c r="P411" s="53" t="s">
        <v>8607</v>
      </c>
      <c r="Q411" s="31" t="s">
        <v>9608</v>
      </c>
      <c r="R411" s="35">
        <v>46089</v>
      </c>
      <c r="S411" s="35">
        <v>46094</v>
      </c>
      <c r="T411" s="33"/>
      <c r="U411" s="32"/>
      <c r="V411" s="32"/>
      <c r="W411" s="36"/>
      <c r="X411" s="36"/>
      <c r="Y411" s="36"/>
      <c r="Z411" s="36"/>
      <c r="AA411" s="36"/>
      <c r="AB411" s="36"/>
      <c r="AC411" s="36"/>
      <c r="AD411" s="36"/>
      <c r="AE411" s="36"/>
      <c r="AF411" s="36"/>
      <c r="AG411" s="36"/>
      <c r="AH411" s="36"/>
      <c r="AI411" s="36"/>
      <c r="AJ411" s="36"/>
      <c r="AK411" s="36"/>
      <c r="AL411" s="36"/>
    </row>
    <row r="412" spans="1:38" ht="15" customHeight="1" x14ac:dyDescent="0.25">
      <c r="A412" s="52">
        <v>390233500147</v>
      </c>
      <c r="B412" s="46" t="s">
        <v>17360</v>
      </c>
      <c r="C412" s="46" t="s">
        <v>10559</v>
      </c>
      <c r="D412" s="53" t="s">
        <v>1386</v>
      </c>
      <c r="E412" s="53" t="s">
        <v>3363</v>
      </c>
      <c r="F412" s="53" t="s">
        <v>14128</v>
      </c>
      <c r="G412" s="53" t="s">
        <v>10621</v>
      </c>
      <c r="H412" s="53"/>
      <c r="I412" s="53"/>
      <c r="J412" s="53"/>
      <c r="K412" s="53"/>
      <c r="L412" s="53"/>
      <c r="M412" s="53" t="s">
        <v>6459</v>
      </c>
      <c r="N412" s="53" t="s">
        <v>7994</v>
      </c>
      <c r="O412" s="53" t="s">
        <v>8618</v>
      </c>
      <c r="P412" s="53" t="s">
        <v>8618</v>
      </c>
      <c r="Q412" s="31" t="s">
        <v>9939</v>
      </c>
      <c r="R412" s="35">
        <v>46089</v>
      </c>
      <c r="S412" s="35">
        <v>46094</v>
      </c>
      <c r="T412" s="33"/>
      <c r="U412" s="32"/>
      <c r="V412" s="32"/>
      <c r="W412" s="36" t="s">
        <v>12366</v>
      </c>
      <c r="X412" s="36"/>
      <c r="Y412" s="36"/>
      <c r="Z412" s="36"/>
      <c r="AA412" s="36"/>
      <c r="AB412" s="36"/>
      <c r="AC412" s="36"/>
      <c r="AD412" s="36"/>
      <c r="AE412" s="36"/>
      <c r="AF412" s="36" t="s">
        <v>12366</v>
      </c>
      <c r="AG412" s="36"/>
      <c r="AH412" s="36" t="s">
        <v>12372</v>
      </c>
      <c r="AI412" s="36"/>
      <c r="AJ412" s="36" t="s">
        <v>10634</v>
      </c>
      <c r="AK412" s="36" t="s">
        <v>10721</v>
      </c>
      <c r="AL412" s="36"/>
    </row>
    <row r="413" spans="1:38" ht="15" customHeight="1" x14ac:dyDescent="0.25">
      <c r="A413" s="52">
        <v>902826818686</v>
      </c>
      <c r="B413" s="46" t="s">
        <v>17360</v>
      </c>
      <c r="C413" s="46" t="s">
        <v>10559</v>
      </c>
      <c r="D413" s="53" t="s">
        <v>1941</v>
      </c>
      <c r="E413" s="53" t="s">
        <v>3864</v>
      </c>
      <c r="F413" s="53" t="s">
        <v>14129</v>
      </c>
      <c r="G413" s="53" t="s">
        <v>10621</v>
      </c>
      <c r="H413" s="53"/>
      <c r="I413" s="53"/>
      <c r="J413" s="53"/>
      <c r="K413" s="53"/>
      <c r="L413" s="53"/>
      <c r="M413" s="53" t="s">
        <v>7014</v>
      </c>
      <c r="N413" s="53" t="s">
        <v>8514</v>
      </c>
      <c r="O413" s="53" t="s">
        <v>10562</v>
      </c>
      <c r="P413" s="53" t="s">
        <v>8646</v>
      </c>
      <c r="Q413" s="31" t="s">
        <v>10445</v>
      </c>
      <c r="R413" s="35">
        <v>46089</v>
      </c>
      <c r="S413" s="35">
        <v>46094</v>
      </c>
      <c r="T413" s="33"/>
      <c r="U413" s="32"/>
      <c r="V413" s="32"/>
      <c r="W413" s="36" t="s">
        <v>10629</v>
      </c>
      <c r="X413" s="36"/>
      <c r="Y413" s="36"/>
      <c r="Z413" s="36"/>
      <c r="AA413" s="36"/>
      <c r="AB413" s="36"/>
      <c r="AC413" s="36"/>
      <c r="AD413" s="36"/>
      <c r="AE413" s="36"/>
      <c r="AF413" s="36"/>
      <c r="AG413" s="36"/>
      <c r="AH413" s="36" t="s">
        <v>10630</v>
      </c>
      <c r="AI413" s="36"/>
      <c r="AJ413" s="36"/>
      <c r="AK413" s="36"/>
      <c r="AL413" s="36"/>
    </row>
    <row r="414" spans="1:38" ht="15" customHeight="1" x14ac:dyDescent="0.25">
      <c r="A414" s="52" t="s">
        <v>17314</v>
      </c>
      <c r="B414" s="46" t="s">
        <v>17360</v>
      </c>
      <c r="C414" s="46" t="s">
        <v>10559</v>
      </c>
      <c r="D414" s="57" t="s">
        <v>895</v>
      </c>
      <c r="E414" s="46" t="s">
        <v>14709</v>
      </c>
      <c r="F414" s="53" t="s">
        <v>12793</v>
      </c>
      <c r="G414" s="46"/>
      <c r="H414" s="46"/>
      <c r="I414" s="46"/>
      <c r="J414" s="46"/>
      <c r="K414" s="46"/>
      <c r="L414" s="46"/>
      <c r="M414" s="46" t="s">
        <v>16016</v>
      </c>
      <c r="N414" s="46" t="s">
        <v>16708</v>
      </c>
      <c r="O414" s="46" t="s">
        <v>8607</v>
      </c>
      <c r="P414" s="46" t="s">
        <v>8607</v>
      </c>
      <c r="Q414" s="32" t="s">
        <v>15431</v>
      </c>
      <c r="R414" s="35">
        <v>46089</v>
      </c>
      <c r="S414" s="35">
        <v>46094</v>
      </c>
      <c r="T414" s="32"/>
      <c r="U414" s="32"/>
      <c r="V414" s="32"/>
      <c r="W414" s="36"/>
      <c r="X414" s="36"/>
      <c r="Y414" s="36"/>
      <c r="Z414" s="36"/>
      <c r="AA414" s="36"/>
      <c r="AB414" s="36"/>
      <c r="AC414" s="36"/>
      <c r="AD414" s="36"/>
      <c r="AE414" s="36"/>
      <c r="AF414" s="36"/>
      <c r="AG414" s="36"/>
      <c r="AH414" s="36"/>
      <c r="AI414" s="36"/>
      <c r="AJ414" s="36"/>
      <c r="AK414" s="36"/>
      <c r="AL414" s="36"/>
    </row>
    <row r="415" spans="1:38" ht="15" customHeight="1" x14ac:dyDescent="0.25">
      <c r="A415" s="52">
        <v>31464269169</v>
      </c>
      <c r="B415" s="46" t="s">
        <v>17360</v>
      </c>
      <c r="C415" s="46" t="s">
        <v>10559</v>
      </c>
      <c r="D415" s="53" t="s">
        <v>1599</v>
      </c>
      <c r="E415" s="53" t="s">
        <v>3564</v>
      </c>
      <c r="F415" s="53" t="s">
        <v>14130</v>
      </c>
      <c r="G415" s="53" t="s">
        <v>10621</v>
      </c>
      <c r="H415" s="53"/>
      <c r="I415" s="53"/>
      <c r="J415" s="53"/>
      <c r="K415" s="53"/>
      <c r="L415" s="53"/>
      <c r="M415" s="53" t="s">
        <v>6672</v>
      </c>
      <c r="N415" s="53" t="s">
        <v>8199</v>
      </c>
      <c r="O415" s="53" t="s">
        <v>10563</v>
      </c>
      <c r="P415" s="53" t="s">
        <v>8629</v>
      </c>
      <c r="Q415" s="31" t="s">
        <v>10139</v>
      </c>
      <c r="R415" s="35">
        <v>46089</v>
      </c>
      <c r="S415" s="35">
        <v>46094</v>
      </c>
      <c r="T415" s="33"/>
      <c r="U415" s="32"/>
      <c r="V415" s="32"/>
      <c r="W415" s="36" t="s">
        <v>10629</v>
      </c>
      <c r="X415" s="36"/>
      <c r="Y415" s="36"/>
      <c r="Z415" s="36"/>
      <c r="AA415" s="36"/>
      <c r="AB415" s="36"/>
      <c r="AC415" s="36"/>
      <c r="AD415" s="36"/>
      <c r="AE415" s="36"/>
      <c r="AF415" s="36"/>
      <c r="AG415" s="36" t="s">
        <v>12375</v>
      </c>
      <c r="AH415" s="36" t="s">
        <v>12373</v>
      </c>
      <c r="AI415" s="36"/>
      <c r="AJ415" s="36" t="s">
        <v>12273</v>
      </c>
      <c r="AK415" s="36"/>
      <c r="AL415" s="36"/>
    </row>
    <row r="416" spans="1:38" ht="15" customHeight="1" x14ac:dyDescent="0.25">
      <c r="A416" s="52">
        <v>499525890</v>
      </c>
      <c r="B416" s="46" t="s">
        <v>17360</v>
      </c>
      <c r="C416" s="46" t="s">
        <v>10559</v>
      </c>
      <c r="D416" s="53" t="s">
        <v>1045</v>
      </c>
      <c r="E416" s="53" t="s">
        <v>3038</v>
      </c>
      <c r="F416" s="53" t="s">
        <v>14036</v>
      </c>
      <c r="G416" s="53" t="s">
        <v>10621</v>
      </c>
      <c r="H416" s="53" t="s">
        <v>4546</v>
      </c>
      <c r="I416" s="53">
        <v>49952589690</v>
      </c>
      <c r="J416" s="53"/>
      <c r="K416" s="53"/>
      <c r="L416" s="53"/>
      <c r="M416" s="53" t="s">
        <v>6118</v>
      </c>
      <c r="N416" s="53" t="s">
        <v>7632</v>
      </c>
      <c r="O416" s="53" t="s">
        <v>8607</v>
      </c>
      <c r="P416" s="53" t="s">
        <v>8607</v>
      </c>
      <c r="Q416" s="31" t="s">
        <v>9610</v>
      </c>
      <c r="R416" s="35">
        <v>46089</v>
      </c>
      <c r="S416" s="35">
        <v>46094</v>
      </c>
      <c r="T416" s="33"/>
      <c r="U416" s="32"/>
      <c r="V416" s="32"/>
      <c r="W416" s="36"/>
      <c r="X416" s="36"/>
      <c r="Y416" s="36"/>
      <c r="Z416" s="36"/>
      <c r="AA416" s="36"/>
      <c r="AB416" s="36"/>
      <c r="AC416" s="36"/>
      <c r="AD416" s="36"/>
      <c r="AE416" s="36"/>
      <c r="AF416" s="36"/>
      <c r="AG416" s="36"/>
      <c r="AH416" s="36"/>
      <c r="AI416" s="36"/>
      <c r="AJ416" s="36"/>
      <c r="AK416" s="36"/>
      <c r="AL416" s="36"/>
    </row>
    <row r="417" spans="1:38" ht="15" customHeight="1" x14ac:dyDescent="0.25">
      <c r="A417" s="52">
        <v>39023420409952</v>
      </c>
      <c r="B417" s="46" t="s">
        <v>17360</v>
      </c>
      <c r="C417" s="46" t="s">
        <v>10559</v>
      </c>
      <c r="D417" s="53" t="s">
        <v>1499</v>
      </c>
      <c r="E417" s="53" t="s">
        <v>3471</v>
      </c>
      <c r="F417" s="53" t="s">
        <v>14131</v>
      </c>
      <c r="G417" s="53" t="s">
        <v>10621</v>
      </c>
      <c r="H417" s="53"/>
      <c r="I417" s="53"/>
      <c r="J417" s="53"/>
      <c r="K417" s="53"/>
      <c r="L417" s="53"/>
      <c r="M417" s="53" t="s">
        <v>6572</v>
      </c>
      <c r="N417" s="53" t="s">
        <v>8101</v>
      </c>
      <c r="O417" s="53" t="s">
        <v>8618</v>
      </c>
      <c r="P417" s="53" t="s">
        <v>8618</v>
      </c>
      <c r="Q417" s="31" t="s">
        <v>10046</v>
      </c>
      <c r="R417" s="35">
        <v>46089</v>
      </c>
      <c r="S417" s="35">
        <v>46094</v>
      </c>
      <c r="T417" s="33"/>
      <c r="U417" s="32"/>
      <c r="V417" s="32"/>
      <c r="W417" s="36" t="s">
        <v>10636</v>
      </c>
      <c r="X417" s="36"/>
      <c r="Y417" s="36"/>
      <c r="Z417" s="36"/>
      <c r="AA417" s="36"/>
      <c r="AB417" s="36"/>
      <c r="AC417" s="36"/>
      <c r="AD417" s="36"/>
      <c r="AE417" s="36"/>
      <c r="AF417" s="36"/>
      <c r="AG417" s="36"/>
      <c r="AH417" s="36"/>
      <c r="AI417" s="36"/>
      <c r="AJ417" s="36" t="s">
        <v>12274</v>
      </c>
      <c r="AK417" s="36"/>
      <c r="AL417" s="36" t="s">
        <v>10662</v>
      </c>
    </row>
    <row r="418" spans="1:38" ht="15" customHeight="1" x14ac:dyDescent="0.25">
      <c r="A418" s="52">
        <v>49699652280</v>
      </c>
      <c r="B418" s="46" t="s">
        <v>17360</v>
      </c>
      <c r="C418" s="46" t="s">
        <v>10559</v>
      </c>
      <c r="D418" s="53" t="s">
        <v>1047</v>
      </c>
      <c r="E418" s="53" t="s">
        <v>3040</v>
      </c>
      <c r="F418" s="53" t="s">
        <v>14132</v>
      </c>
      <c r="G418" s="53" t="s">
        <v>10621</v>
      </c>
      <c r="H418" s="53"/>
      <c r="I418" s="53"/>
      <c r="J418" s="53"/>
      <c r="K418" s="53"/>
      <c r="L418" s="53"/>
      <c r="M418" s="53" t="s">
        <v>6120</v>
      </c>
      <c r="N418" s="53" t="s">
        <v>7756</v>
      </c>
      <c r="O418" s="53" t="s">
        <v>8607</v>
      </c>
      <c r="P418" s="53" t="s">
        <v>8607</v>
      </c>
      <c r="Q418" s="31" t="s">
        <v>9612</v>
      </c>
      <c r="R418" s="35">
        <v>46089</v>
      </c>
      <c r="S418" s="35">
        <v>46094</v>
      </c>
      <c r="T418" s="33"/>
      <c r="U418" s="32"/>
      <c r="V418" s="32"/>
      <c r="W418" s="36"/>
      <c r="X418" s="36"/>
      <c r="Y418" s="36"/>
      <c r="Z418" s="36"/>
      <c r="AA418" s="36"/>
      <c r="AB418" s="36"/>
      <c r="AC418" s="36"/>
      <c r="AD418" s="36"/>
      <c r="AE418" s="36"/>
      <c r="AF418" s="36"/>
      <c r="AG418" s="36"/>
      <c r="AH418" s="36"/>
      <c r="AI418" s="36"/>
      <c r="AJ418" s="36"/>
      <c r="AK418" s="36"/>
      <c r="AL418" s="36"/>
    </row>
    <row r="419" spans="1:38" ht="15" customHeight="1" x14ac:dyDescent="0.25">
      <c r="A419" s="52">
        <v>390522610611</v>
      </c>
      <c r="B419" s="46" t="s">
        <v>17360</v>
      </c>
      <c r="C419" s="46" t="s">
        <v>10559</v>
      </c>
      <c r="D419" s="53" t="s">
        <v>1388</v>
      </c>
      <c r="E419" s="53" t="s">
        <v>3365</v>
      </c>
      <c r="F419" s="53" t="s">
        <v>14133</v>
      </c>
      <c r="G419" s="53" t="s">
        <v>10621</v>
      </c>
      <c r="H419" s="53"/>
      <c r="I419" s="53"/>
      <c r="J419" s="53"/>
      <c r="K419" s="53"/>
      <c r="L419" s="53"/>
      <c r="M419" s="53" t="s">
        <v>6461</v>
      </c>
      <c r="N419" s="53" t="s">
        <v>7995</v>
      </c>
      <c r="O419" s="53" t="s">
        <v>8618</v>
      </c>
      <c r="P419" s="53" t="s">
        <v>8618</v>
      </c>
      <c r="Q419" s="31" t="s">
        <v>9941</v>
      </c>
      <c r="R419" s="35">
        <v>46089</v>
      </c>
      <c r="S419" s="35">
        <v>46094</v>
      </c>
      <c r="T419" s="33"/>
      <c r="U419" s="32"/>
      <c r="V419" s="32"/>
      <c r="W419" s="36" t="s">
        <v>10629</v>
      </c>
      <c r="X419" s="36"/>
      <c r="Y419" s="36"/>
      <c r="Z419" s="36"/>
      <c r="AA419" s="36"/>
      <c r="AB419" s="36"/>
      <c r="AC419" s="36"/>
      <c r="AD419" s="36"/>
      <c r="AE419" s="36"/>
      <c r="AF419" s="36"/>
      <c r="AG419" s="36"/>
      <c r="AH419" s="36" t="s">
        <v>12374</v>
      </c>
      <c r="AI419" s="36"/>
      <c r="AJ419" s="36" t="s">
        <v>10630</v>
      </c>
      <c r="AK419" s="36"/>
      <c r="AL419" s="36"/>
    </row>
    <row r="420" spans="1:38" ht="15" customHeight="1" x14ac:dyDescent="0.25">
      <c r="A420" s="52">
        <v>390371476214</v>
      </c>
      <c r="B420" s="46" t="s">
        <v>17360</v>
      </c>
      <c r="C420" s="46" t="s">
        <v>10559</v>
      </c>
      <c r="D420" s="53" t="s">
        <v>1500</v>
      </c>
      <c r="E420" s="53" t="s">
        <v>3472</v>
      </c>
      <c r="F420" s="53" t="s">
        <v>14134</v>
      </c>
      <c r="G420" s="53" t="s">
        <v>10621</v>
      </c>
      <c r="H420" s="53" t="s">
        <v>4759</v>
      </c>
      <c r="I420" s="53">
        <v>393485614601</v>
      </c>
      <c r="J420" s="53"/>
      <c r="K420" s="53"/>
      <c r="L420" s="53"/>
      <c r="M420" s="53" t="s">
        <v>6573</v>
      </c>
      <c r="N420" s="53" t="s">
        <v>8102</v>
      </c>
      <c r="O420" s="53" t="s">
        <v>8618</v>
      </c>
      <c r="P420" s="53" t="s">
        <v>8618</v>
      </c>
      <c r="Q420" s="31" t="s">
        <v>10047</v>
      </c>
      <c r="R420" s="35">
        <v>46089</v>
      </c>
      <c r="S420" s="35">
        <v>46094</v>
      </c>
      <c r="T420" s="33"/>
      <c r="U420" s="32"/>
      <c r="V420" s="32"/>
      <c r="W420" s="36" t="s">
        <v>10629</v>
      </c>
      <c r="X420" s="36"/>
      <c r="Y420" s="36"/>
      <c r="Z420" s="36"/>
      <c r="AA420" s="36"/>
      <c r="AB420" s="36"/>
      <c r="AC420" s="36"/>
      <c r="AD420" s="36"/>
      <c r="AE420" s="36"/>
      <c r="AF420" s="36"/>
      <c r="AG420" s="36"/>
      <c r="AH420" s="36" t="s">
        <v>12375</v>
      </c>
      <c r="AI420" s="36"/>
      <c r="AJ420" s="36" t="s">
        <v>10642</v>
      </c>
      <c r="AK420" s="36"/>
      <c r="AL420" s="36"/>
    </row>
    <row r="421" spans="1:38" ht="15" customHeight="1" x14ac:dyDescent="0.25">
      <c r="A421" s="52">
        <v>4974778720</v>
      </c>
      <c r="B421" s="46" t="s">
        <v>17360</v>
      </c>
      <c r="C421" s="46" t="s">
        <v>10559</v>
      </c>
      <c r="D421" s="53" t="s">
        <v>1051</v>
      </c>
      <c r="E421" s="53" t="s">
        <v>3044</v>
      </c>
      <c r="F421" s="53" t="s">
        <v>14135</v>
      </c>
      <c r="G421" s="53" t="s">
        <v>10621</v>
      </c>
      <c r="H421" s="53"/>
      <c r="I421" s="53"/>
      <c r="J421" s="53"/>
      <c r="K421" s="53"/>
      <c r="L421" s="53"/>
      <c r="M421" s="53" t="s">
        <v>6124</v>
      </c>
      <c r="N421" s="53" t="s">
        <v>7759</v>
      </c>
      <c r="O421" s="53" t="s">
        <v>8607</v>
      </c>
      <c r="P421" s="53" t="s">
        <v>8607</v>
      </c>
      <c r="Q421" s="31" t="s">
        <v>9616</v>
      </c>
      <c r="R421" s="35">
        <v>46089</v>
      </c>
      <c r="S421" s="35">
        <v>46094</v>
      </c>
      <c r="T421" s="33"/>
      <c r="U421" s="32"/>
      <c r="V421" s="32"/>
      <c r="W421" s="36"/>
      <c r="X421" s="36"/>
      <c r="Y421" s="36"/>
      <c r="Z421" s="36"/>
      <c r="AA421" s="36"/>
      <c r="AB421" s="36"/>
      <c r="AC421" s="36"/>
      <c r="AD421" s="36"/>
      <c r="AE421" s="36"/>
      <c r="AF421" s="36"/>
      <c r="AG421" s="36"/>
      <c r="AH421" s="36"/>
      <c r="AI421" s="36"/>
      <c r="AJ421" s="36"/>
      <c r="AK421" s="36"/>
      <c r="AL421" s="36"/>
    </row>
    <row r="422" spans="1:38" ht="15" customHeight="1" x14ac:dyDescent="0.25">
      <c r="A422" s="52">
        <v>4940527211220</v>
      </c>
      <c r="B422" s="46" t="s">
        <v>17360</v>
      </c>
      <c r="C422" s="46" t="s">
        <v>10559</v>
      </c>
      <c r="D422" s="53" t="s">
        <v>1052</v>
      </c>
      <c r="E422" s="53" t="s">
        <v>3045</v>
      </c>
      <c r="F422" s="53" t="s">
        <v>14136</v>
      </c>
      <c r="G422" s="53" t="s">
        <v>10621</v>
      </c>
      <c r="H422" s="53" t="s">
        <v>4549</v>
      </c>
      <c r="I422" s="53">
        <v>491724335763</v>
      </c>
      <c r="J422" s="53"/>
      <c r="K422" s="53"/>
      <c r="L422" s="53"/>
      <c r="M422" s="53" t="s">
        <v>6125</v>
      </c>
      <c r="N422" s="53" t="s">
        <v>7760</v>
      </c>
      <c r="O422" s="53" t="s">
        <v>8607</v>
      </c>
      <c r="P422" s="53" t="s">
        <v>8607</v>
      </c>
      <c r="Q422" s="31" t="s">
        <v>9617</v>
      </c>
      <c r="R422" s="35">
        <v>46089</v>
      </c>
      <c r="S422" s="35">
        <v>46094</v>
      </c>
      <c r="T422" s="33"/>
      <c r="U422" s="32"/>
      <c r="V422" s="32"/>
      <c r="W422" s="36"/>
      <c r="X422" s="36"/>
      <c r="Y422" s="36"/>
      <c r="Z422" s="36"/>
      <c r="AA422" s="36"/>
      <c r="AB422" s="36"/>
      <c r="AC422" s="36"/>
      <c r="AD422" s="36"/>
      <c r="AE422" s="36"/>
      <c r="AF422" s="36"/>
      <c r="AG422" s="36"/>
      <c r="AH422" s="36"/>
      <c r="AI422" s="36"/>
      <c r="AJ422" s="36"/>
      <c r="AK422" s="36"/>
      <c r="AL422" s="36"/>
    </row>
    <row r="423" spans="1:38" ht="15" customHeight="1" x14ac:dyDescent="0.25">
      <c r="A423" s="52">
        <v>4927725050</v>
      </c>
      <c r="B423" s="46" t="s">
        <v>17360</v>
      </c>
      <c r="C423" s="46" t="s">
        <v>10559</v>
      </c>
      <c r="D423" s="53" t="s">
        <v>1053</v>
      </c>
      <c r="E423" s="53" t="s">
        <v>3046</v>
      </c>
      <c r="F423" s="53" t="s">
        <v>14137</v>
      </c>
      <c r="G423" s="53" t="s">
        <v>10621</v>
      </c>
      <c r="H423" s="53"/>
      <c r="I423" s="53"/>
      <c r="J423" s="53"/>
      <c r="K423" s="53"/>
      <c r="L423" s="53"/>
      <c r="M423" s="53" t="s">
        <v>6126</v>
      </c>
      <c r="N423" s="53" t="s">
        <v>7761</v>
      </c>
      <c r="O423" s="53" t="s">
        <v>8607</v>
      </c>
      <c r="P423" s="53" t="s">
        <v>8607</v>
      </c>
      <c r="Q423" s="31" t="s">
        <v>9618</v>
      </c>
      <c r="R423" s="35">
        <v>46089</v>
      </c>
      <c r="S423" s="35">
        <v>46094</v>
      </c>
      <c r="T423" s="33"/>
      <c r="U423" s="32"/>
      <c r="V423" s="32"/>
      <c r="W423" s="36"/>
      <c r="X423" s="36"/>
      <c r="Y423" s="36"/>
      <c r="Z423" s="36"/>
      <c r="AA423" s="36"/>
      <c r="AB423" s="36"/>
      <c r="AC423" s="36"/>
      <c r="AD423" s="36"/>
      <c r="AE423" s="36"/>
      <c r="AF423" s="36"/>
      <c r="AG423" s="36"/>
      <c r="AH423" s="36"/>
      <c r="AI423" s="36"/>
      <c r="AJ423" s="36"/>
      <c r="AK423" s="36"/>
      <c r="AL423" s="36"/>
    </row>
    <row r="424" spans="1:38" ht="15" customHeight="1" x14ac:dyDescent="0.25">
      <c r="A424" s="52">
        <v>420571751500</v>
      </c>
      <c r="B424" s="46" t="s">
        <v>17360</v>
      </c>
      <c r="C424" s="46" t="s">
        <v>10559</v>
      </c>
      <c r="D424" s="53" t="s">
        <v>1917</v>
      </c>
      <c r="E424" s="53" t="s">
        <v>3842</v>
      </c>
      <c r="F424" s="53" t="s">
        <v>14138</v>
      </c>
      <c r="G424" s="53" t="s">
        <v>10621</v>
      </c>
      <c r="H424" s="53"/>
      <c r="I424" s="53"/>
      <c r="J424" s="53"/>
      <c r="K424" s="53"/>
      <c r="L424" s="53"/>
      <c r="M424" s="53" t="s">
        <v>6990</v>
      </c>
      <c r="N424" s="53" t="s">
        <v>8498</v>
      </c>
      <c r="O424" s="53" t="s">
        <v>10562</v>
      </c>
      <c r="P424" s="53" t="s">
        <v>8645</v>
      </c>
      <c r="Q424" s="31" t="s">
        <v>10422</v>
      </c>
      <c r="R424" s="35">
        <v>46089</v>
      </c>
      <c r="S424" s="35">
        <v>46094</v>
      </c>
      <c r="T424" s="33"/>
      <c r="U424" s="32"/>
      <c r="V424" s="32"/>
      <c r="W424" s="36" t="s">
        <v>10629</v>
      </c>
      <c r="X424" s="36"/>
      <c r="Y424" s="36"/>
      <c r="Z424" s="36"/>
      <c r="AA424" s="36"/>
      <c r="AB424" s="36"/>
      <c r="AC424" s="36"/>
      <c r="AD424" s="36"/>
      <c r="AE424" s="36"/>
      <c r="AF424" s="36"/>
      <c r="AG424" s="36"/>
      <c r="AH424" s="36" t="s">
        <v>12376</v>
      </c>
      <c r="AI424" s="36"/>
      <c r="AJ424" s="36"/>
      <c r="AK424" s="36"/>
      <c r="AL424" s="36" t="s">
        <v>10630</v>
      </c>
    </row>
    <row r="425" spans="1:38" ht="15" customHeight="1" x14ac:dyDescent="0.25">
      <c r="A425" s="52">
        <v>49286299770</v>
      </c>
      <c r="B425" s="46" t="s">
        <v>17360</v>
      </c>
      <c r="C425" s="46" t="s">
        <v>10559</v>
      </c>
      <c r="D425" s="53" t="s">
        <v>1054</v>
      </c>
      <c r="E425" s="53" t="s">
        <v>3047</v>
      </c>
      <c r="F425" s="53" t="s">
        <v>14139</v>
      </c>
      <c r="G425" s="53" t="s">
        <v>10621</v>
      </c>
      <c r="H425" s="53"/>
      <c r="I425" s="53"/>
      <c r="J425" s="53"/>
      <c r="K425" s="53"/>
      <c r="L425" s="53"/>
      <c r="M425" s="53" t="s">
        <v>6127</v>
      </c>
      <c r="N425" s="53" t="s">
        <v>7762</v>
      </c>
      <c r="O425" s="53" t="s">
        <v>8607</v>
      </c>
      <c r="P425" s="53" t="s">
        <v>8607</v>
      </c>
      <c r="Q425" s="31" t="s">
        <v>9619</v>
      </c>
      <c r="R425" s="35">
        <v>46089</v>
      </c>
      <c r="S425" s="35">
        <v>46094</v>
      </c>
      <c r="T425" s="33"/>
      <c r="U425" s="32"/>
      <c r="V425" s="32"/>
      <c r="W425" s="36"/>
      <c r="X425" s="36"/>
      <c r="Y425" s="36"/>
      <c r="Z425" s="36"/>
      <c r="AA425" s="36"/>
      <c r="AB425" s="36"/>
      <c r="AC425" s="36"/>
      <c r="AD425" s="36"/>
      <c r="AE425" s="36"/>
      <c r="AF425" s="36"/>
      <c r="AG425" s="36"/>
      <c r="AH425" s="36"/>
      <c r="AI425" s="36"/>
      <c r="AJ425" s="36"/>
      <c r="AK425" s="36"/>
      <c r="AL425" s="36"/>
    </row>
    <row r="426" spans="1:38" ht="15" customHeight="1" x14ac:dyDescent="0.25">
      <c r="A426" s="52">
        <v>496106660280</v>
      </c>
      <c r="B426" s="46" t="s">
        <v>17360</v>
      </c>
      <c r="C426" s="46" t="s">
        <v>10559</v>
      </c>
      <c r="D426" s="53" t="s">
        <v>1056</v>
      </c>
      <c r="E426" s="53" t="s">
        <v>3049</v>
      </c>
      <c r="F426" s="53" t="s">
        <v>14140</v>
      </c>
      <c r="G426" s="53" t="s">
        <v>10621</v>
      </c>
      <c r="H426" s="53"/>
      <c r="I426" s="53"/>
      <c r="J426" s="53"/>
      <c r="K426" s="53"/>
      <c r="L426" s="53"/>
      <c r="M426" s="53" t="s">
        <v>6129</v>
      </c>
      <c r="N426" s="53" t="s">
        <v>7399</v>
      </c>
      <c r="O426" s="53" t="s">
        <v>8607</v>
      </c>
      <c r="P426" s="53" t="s">
        <v>8607</v>
      </c>
      <c r="Q426" s="31" t="s">
        <v>9621</v>
      </c>
      <c r="R426" s="35">
        <v>46089</v>
      </c>
      <c r="S426" s="35">
        <v>46094</v>
      </c>
      <c r="T426" s="33"/>
      <c r="U426" s="32"/>
      <c r="V426" s="32"/>
      <c r="W426" s="36"/>
      <c r="X426" s="36"/>
      <c r="Y426" s="36"/>
      <c r="Z426" s="36"/>
      <c r="AA426" s="36"/>
      <c r="AB426" s="36"/>
      <c r="AC426" s="36"/>
      <c r="AD426" s="36"/>
      <c r="AE426" s="36"/>
      <c r="AF426" s="36"/>
      <c r="AG426" s="36"/>
      <c r="AH426" s="36"/>
      <c r="AI426" s="36"/>
      <c r="AJ426" s="36"/>
      <c r="AK426" s="36"/>
      <c r="AL426" s="36"/>
    </row>
    <row r="427" spans="1:38" ht="15" customHeight="1" x14ac:dyDescent="0.25">
      <c r="A427" s="52">
        <v>9324181000</v>
      </c>
      <c r="B427" s="46" t="s">
        <v>17360</v>
      </c>
      <c r="C427" s="46" t="s">
        <v>10559</v>
      </c>
      <c r="D427" s="53" t="s">
        <v>1334</v>
      </c>
      <c r="E427" s="53" t="s">
        <v>3315</v>
      </c>
      <c r="F427" s="53" t="s">
        <v>14141</v>
      </c>
      <c r="G427" s="53" t="s">
        <v>10621</v>
      </c>
      <c r="H427" s="53" t="s">
        <v>4684</v>
      </c>
      <c r="I427" s="53">
        <v>9021047020</v>
      </c>
      <c r="J427" s="53"/>
      <c r="K427" s="53"/>
      <c r="L427" s="53"/>
      <c r="M427" s="53" t="s">
        <v>6407</v>
      </c>
      <c r="N427" s="53" t="s">
        <v>7944</v>
      </c>
      <c r="O427" s="53" t="s">
        <v>10565</v>
      </c>
      <c r="P427" s="53" t="s">
        <v>8615</v>
      </c>
      <c r="Q427" s="31" t="s">
        <v>9890</v>
      </c>
      <c r="R427" s="35">
        <v>46089</v>
      </c>
      <c r="S427" s="35">
        <v>46094</v>
      </c>
      <c r="T427" s="33"/>
      <c r="U427" s="32"/>
      <c r="V427" s="32"/>
      <c r="W427" s="36" t="s">
        <v>10629</v>
      </c>
      <c r="X427" s="36"/>
      <c r="Y427" s="36" t="s">
        <v>17361</v>
      </c>
      <c r="Z427" s="36"/>
      <c r="AA427" s="36"/>
      <c r="AB427" s="36"/>
      <c r="AC427" s="36"/>
      <c r="AD427" s="36"/>
      <c r="AE427" s="36"/>
      <c r="AF427" s="36"/>
      <c r="AG427" s="36"/>
      <c r="AH427" s="36"/>
      <c r="AI427" s="36"/>
      <c r="AJ427" s="36"/>
      <c r="AK427" s="36"/>
      <c r="AL427" s="36"/>
    </row>
    <row r="428" spans="1:38" ht="15" customHeight="1" x14ac:dyDescent="0.25">
      <c r="A428" s="52">
        <v>43623520335</v>
      </c>
      <c r="B428" s="46" t="s">
        <v>17360</v>
      </c>
      <c r="C428" s="46" t="s">
        <v>10559</v>
      </c>
      <c r="D428" s="53" t="s">
        <v>43</v>
      </c>
      <c r="E428" s="53" t="s">
        <v>2083</v>
      </c>
      <c r="F428" s="53" t="s">
        <v>14142</v>
      </c>
      <c r="G428" s="53" t="s">
        <v>10623</v>
      </c>
      <c r="H428" s="53"/>
      <c r="I428" s="53"/>
      <c r="J428" s="53"/>
      <c r="K428" s="53"/>
      <c r="L428" s="53"/>
      <c r="M428" s="53" t="s">
        <v>5115</v>
      </c>
      <c r="N428" s="53" t="s">
        <v>7157</v>
      </c>
      <c r="O428" s="53" t="s">
        <v>10563</v>
      </c>
      <c r="P428" s="53" t="s">
        <v>8597</v>
      </c>
      <c r="Q428" s="31" t="s">
        <v>8672</v>
      </c>
      <c r="R428" s="35">
        <v>46089</v>
      </c>
      <c r="S428" s="35">
        <v>46094</v>
      </c>
      <c r="T428" s="33"/>
      <c r="U428" s="32"/>
      <c r="V428" s="32"/>
      <c r="W428" s="36" t="s">
        <v>10654</v>
      </c>
      <c r="X428" s="36"/>
      <c r="Y428" s="36"/>
      <c r="Z428" s="36"/>
      <c r="AA428" s="36"/>
      <c r="AB428" s="36"/>
      <c r="AC428" s="36"/>
      <c r="AD428" s="36"/>
      <c r="AE428" s="36"/>
      <c r="AF428" s="36"/>
      <c r="AG428" s="36"/>
      <c r="AH428" s="36">
        <v>0</v>
      </c>
      <c r="AI428" s="36"/>
      <c r="AJ428" s="36" t="s">
        <v>12276</v>
      </c>
      <c r="AK428" s="36"/>
      <c r="AL428" s="36"/>
    </row>
    <row r="429" spans="1:38" ht="15" customHeight="1" x14ac:dyDescent="0.25">
      <c r="A429" s="52">
        <v>49424295650</v>
      </c>
      <c r="B429" s="46" t="s">
        <v>17360</v>
      </c>
      <c r="C429" s="46" t="s">
        <v>10559</v>
      </c>
      <c r="D429" s="53" t="s">
        <v>704</v>
      </c>
      <c r="E429" s="53" t="s">
        <v>2717</v>
      </c>
      <c r="F429" s="53" t="s">
        <v>13435</v>
      </c>
      <c r="G429" s="53" t="s">
        <v>10621</v>
      </c>
      <c r="H429" s="53"/>
      <c r="I429" s="53"/>
      <c r="J429" s="53"/>
      <c r="K429" s="53"/>
      <c r="L429" s="53"/>
      <c r="M429" s="53" t="s">
        <v>5776</v>
      </c>
      <c r="N429" s="53" t="s">
        <v>7452</v>
      </c>
      <c r="O429" s="53" t="s">
        <v>8607</v>
      </c>
      <c r="P429" s="53" t="s">
        <v>8607</v>
      </c>
      <c r="Q429" s="31" t="s">
        <v>9294</v>
      </c>
      <c r="R429" s="35">
        <v>46089</v>
      </c>
      <c r="S429" s="35">
        <v>46094</v>
      </c>
      <c r="T429" s="33"/>
      <c r="U429" s="32"/>
      <c r="V429" s="32"/>
      <c r="W429" s="36"/>
      <c r="X429" s="36"/>
      <c r="Y429" s="36"/>
      <c r="Z429" s="36"/>
      <c r="AA429" s="36"/>
      <c r="AB429" s="36"/>
      <c r="AC429" s="36"/>
      <c r="AD429" s="36"/>
      <c r="AE429" s="36"/>
      <c r="AF429" s="36"/>
      <c r="AG429" s="36"/>
      <c r="AH429" s="36"/>
      <c r="AI429" s="36"/>
      <c r="AJ429" s="36"/>
      <c r="AK429" s="36"/>
      <c r="AL429" s="36"/>
    </row>
    <row r="430" spans="1:38" ht="15" customHeight="1" x14ac:dyDescent="0.25">
      <c r="A430" s="52">
        <v>4995179090</v>
      </c>
      <c r="B430" s="46" t="s">
        <v>17360</v>
      </c>
      <c r="C430" s="46" t="s">
        <v>10559</v>
      </c>
      <c r="D430" s="53" t="s">
        <v>705</v>
      </c>
      <c r="E430" s="53" t="s">
        <v>2718</v>
      </c>
      <c r="F430" s="53" t="s">
        <v>14143</v>
      </c>
      <c r="G430" s="53" t="s">
        <v>10621</v>
      </c>
      <c r="H430" s="53"/>
      <c r="I430" s="53"/>
      <c r="J430" s="53"/>
      <c r="K430" s="53"/>
      <c r="L430" s="53"/>
      <c r="M430" s="53" t="s">
        <v>5777</v>
      </c>
      <c r="N430" s="53" t="s">
        <v>7453</v>
      </c>
      <c r="O430" s="53" t="s">
        <v>8607</v>
      </c>
      <c r="P430" s="53" t="s">
        <v>8607</v>
      </c>
      <c r="Q430" s="31" t="s">
        <v>9295</v>
      </c>
      <c r="R430" s="35">
        <v>46089</v>
      </c>
      <c r="S430" s="35">
        <v>46094</v>
      </c>
      <c r="T430" s="33"/>
      <c r="U430" s="32"/>
      <c r="V430" s="32"/>
      <c r="W430" s="36"/>
      <c r="X430" s="36"/>
      <c r="Y430" s="36"/>
      <c r="Z430" s="36"/>
      <c r="AA430" s="36"/>
      <c r="AB430" s="36"/>
      <c r="AC430" s="36"/>
      <c r="AD430" s="36"/>
      <c r="AE430" s="36"/>
      <c r="AF430" s="36"/>
      <c r="AG430" s="36"/>
      <c r="AH430" s="36"/>
      <c r="AI430" s="36"/>
      <c r="AJ430" s="36"/>
      <c r="AK430" s="36"/>
      <c r="AL430" s="36"/>
    </row>
    <row r="431" spans="1:38" ht="15" customHeight="1" x14ac:dyDescent="0.25">
      <c r="A431" s="52">
        <v>49911519470</v>
      </c>
      <c r="B431" s="46" t="s">
        <v>17360</v>
      </c>
      <c r="C431" s="46" t="s">
        <v>10559</v>
      </c>
      <c r="D431" s="53" t="s">
        <v>1023</v>
      </c>
      <c r="E431" s="53" t="s">
        <v>3018</v>
      </c>
      <c r="F431" s="53" t="s">
        <v>14144</v>
      </c>
      <c r="G431" s="53" t="s">
        <v>10621</v>
      </c>
      <c r="H431" s="53" t="s">
        <v>4530</v>
      </c>
      <c r="I431" s="53"/>
      <c r="J431" s="53"/>
      <c r="K431" s="53"/>
      <c r="L431" s="53"/>
      <c r="M431" s="53" t="s">
        <v>6095</v>
      </c>
      <c r="N431" s="53" t="s">
        <v>7736</v>
      </c>
      <c r="O431" s="53" t="s">
        <v>8607</v>
      </c>
      <c r="P431" s="53" t="s">
        <v>8607</v>
      </c>
      <c r="Q431" s="31" t="s">
        <v>9589</v>
      </c>
      <c r="R431" s="35">
        <v>46089</v>
      </c>
      <c r="S431" s="35">
        <v>46094</v>
      </c>
      <c r="T431" s="33"/>
      <c r="U431" s="32"/>
      <c r="V431" s="32"/>
      <c r="W431" s="36"/>
      <c r="X431" s="36"/>
      <c r="Y431" s="36"/>
      <c r="Z431" s="36"/>
      <c r="AA431" s="36"/>
      <c r="AB431" s="36"/>
      <c r="AC431" s="36"/>
      <c r="AD431" s="36"/>
      <c r="AE431" s="36"/>
      <c r="AF431" s="36"/>
      <c r="AG431" s="36"/>
      <c r="AH431" s="36"/>
      <c r="AI431" s="36"/>
      <c r="AJ431" s="36"/>
      <c r="AK431" s="36"/>
      <c r="AL431" s="36"/>
    </row>
    <row r="432" spans="1:38" ht="15" customHeight="1" x14ac:dyDescent="0.25">
      <c r="A432" s="52">
        <v>497723630</v>
      </c>
      <c r="B432" s="46" t="s">
        <v>17360</v>
      </c>
      <c r="C432" s="46" t="s">
        <v>10559</v>
      </c>
      <c r="D432" s="53" t="s">
        <v>1078</v>
      </c>
      <c r="E432" s="53" t="s">
        <v>3069</v>
      </c>
      <c r="F432" s="53" t="s">
        <v>14145</v>
      </c>
      <c r="G432" s="53"/>
      <c r="H432" s="53"/>
      <c r="I432" s="53"/>
      <c r="J432" s="53"/>
      <c r="K432" s="53"/>
      <c r="L432" s="53"/>
      <c r="M432" s="53" t="s">
        <v>6151</v>
      </c>
      <c r="N432" s="53" t="s">
        <v>7778</v>
      </c>
      <c r="O432" s="53" t="s">
        <v>8607</v>
      </c>
      <c r="P432" s="53" t="s">
        <v>8607</v>
      </c>
      <c r="Q432" s="31" t="s">
        <v>9642</v>
      </c>
      <c r="R432" s="35">
        <v>46089</v>
      </c>
      <c r="S432" s="35">
        <v>46094</v>
      </c>
      <c r="T432" s="33"/>
      <c r="U432" s="32"/>
      <c r="V432" s="32"/>
      <c r="W432" s="36"/>
      <c r="X432" s="36"/>
      <c r="Y432" s="36"/>
      <c r="Z432" s="36"/>
      <c r="AA432" s="36"/>
      <c r="AB432" s="36"/>
      <c r="AC432" s="36"/>
      <c r="AD432" s="36"/>
      <c r="AE432" s="36"/>
      <c r="AF432" s="36"/>
      <c r="AG432" s="36"/>
      <c r="AH432" s="36"/>
      <c r="AI432" s="36"/>
      <c r="AJ432" s="36"/>
      <c r="AK432" s="36"/>
      <c r="AL432" s="36"/>
    </row>
    <row r="433" spans="1:38" ht="15" customHeight="1" x14ac:dyDescent="0.25">
      <c r="A433" s="52">
        <v>40254515465</v>
      </c>
      <c r="B433" s="46" t="s">
        <v>17360</v>
      </c>
      <c r="C433" s="46" t="s">
        <v>10559</v>
      </c>
      <c r="D433" s="53" t="s">
        <v>1730</v>
      </c>
      <c r="E433" s="53" t="s">
        <v>3682</v>
      </c>
      <c r="F433" s="53" t="s">
        <v>14146</v>
      </c>
      <c r="G433" s="53" t="s">
        <v>10621</v>
      </c>
      <c r="H433" s="53" t="s">
        <v>4907</v>
      </c>
      <c r="I433" s="53"/>
      <c r="J433" s="53"/>
      <c r="K433" s="53"/>
      <c r="L433" s="53"/>
      <c r="M433" s="53" t="s">
        <v>6803</v>
      </c>
      <c r="N433" s="53" t="s">
        <v>8322</v>
      </c>
      <c r="O433" s="53" t="s">
        <v>10562</v>
      </c>
      <c r="P433" s="53" t="s">
        <v>8635</v>
      </c>
      <c r="Q433" s="31" t="s">
        <v>10254</v>
      </c>
      <c r="R433" s="35">
        <v>46089</v>
      </c>
      <c r="S433" s="35">
        <v>46094</v>
      </c>
      <c r="T433" s="33"/>
      <c r="U433" s="32"/>
      <c r="V433" s="32"/>
      <c r="W433" s="36" t="s">
        <v>10654</v>
      </c>
      <c r="X433" s="36"/>
      <c r="Y433" s="36"/>
      <c r="Z433" s="36"/>
      <c r="AA433" s="36"/>
      <c r="AB433" s="36"/>
      <c r="AC433" s="36"/>
      <c r="AD433" s="36"/>
      <c r="AE433" s="36"/>
      <c r="AF433" s="36"/>
      <c r="AG433" s="36"/>
      <c r="AH433" s="36" t="s">
        <v>10654</v>
      </c>
      <c r="AI433" s="36"/>
      <c r="AJ433" s="36"/>
      <c r="AK433" s="36"/>
      <c r="AL433" s="36"/>
    </row>
    <row r="434" spans="1:38" ht="15" customHeight="1" x14ac:dyDescent="0.25">
      <c r="A434" s="52">
        <v>4995434432930</v>
      </c>
      <c r="B434" s="46" t="s">
        <v>17360</v>
      </c>
      <c r="C434" s="46" t="s">
        <v>10559</v>
      </c>
      <c r="D434" s="53" t="s">
        <v>706</v>
      </c>
      <c r="E434" s="53" t="s">
        <v>2719</v>
      </c>
      <c r="F434" s="53" t="s">
        <v>12425</v>
      </c>
      <c r="G434" s="53"/>
      <c r="H434" s="53"/>
      <c r="I434" s="53"/>
      <c r="J434" s="53"/>
      <c r="K434" s="53"/>
      <c r="L434" s="53"/>
      <c r="M434" s="53" t="s">
        <v>5778</v>
      </c>
      <c r="N434" s="53" t="s">
        <v>7454</v>
      </c>
      <c r="O434" s="53" t="s">
        <v>8607</v>
      </c>
      <c r="P434" s="53" t="s">
        <v>8607</v>
      </c>
      <c r="Q434" s="31" t="s">
        <v>9296</v>
      </c>
      <c r="R434" s="35">
        <v>46089</v>
      </c>
      <c r="S434" s="35">
        <v>46094</v>
      </c>
      <c r="T434" s="33"/>
      <c r="U434" s="32"/>
      <c r="V434" s="32"/>
      <c r="W434" s="36"/>
      <c r="X434" s="36"/>
      <c r="Y434" s="36"/>
      <c r="Z434" s="36"/>
      <c r="AA434" s="36"/>
      <c r="AB434" s="36"/>
      <c r="AC434" s="36"/>
      <c r="AD434" s="36"/>
      <c r="AE434" s="36"/>
      <c r="AF434" s="36"/>
      <c r="AG434" s="36"/>
      <c r="AH434" s="36"/>
      <c r="AI434" s="36"/>
      <c r="AJ434" s="36"/>
      <c r="AK434" s="36"/>
      <c r="AL434" s="36"/>
    </row>
    <row r="435" spans="1:38" ht="15" customHeight="1" x14ac:dyDescent="0.25">
      <c r="A435" s="52">
        <v>39049644925</v>
      </c>
      <c r="B435" s="46" t="s">
        <v>17360</v>
      </c>
      <c r="C435" s="46" t="s">
        <v>10559</v>
      </c>
      <c r="D435" s="53" t="s">
        <v>1502</v>
      </c>
      <c r="E435" s="53" t="s">
        <v>3474</v>
      </c>
      <c r="F435" s="53" t="s">
        <v>14147</v>
      </c>
      <c r="G435" s="53" t="s">
        <v>10621</v>
      </c>
      <c r="H435" s="53"/>
      <c r="I435" s="53"/>
      <c r="J435" s="53"/>
      <c r="K435" s="53"/>
      <c r="L435" s="53"/>
      <c r="M435" s="53" t="s">
        <v>6575</v>
      </c>
      <c r="N435" s="53" t="s">
        <v>8104</v>
      </c>
      <c r="O435" s="53" t="s">
        <v>8618</v>
      </c>
      <c r="P435" s="53" t="s">
        <v>8618</v>
      </c>
      <c r="Q435" s="31" t="s">
        <v>10049</v>
      </c>
      <c r="R435" s="35">
        <v>46089</v>
      </c>
      <c r="S435" s="35">
        <v>46094</v>
      </c>
      <c r="T435" s="33"/>
      <c r="U435" s="32"/>
      <c r="V435" s="32"/>
      <c r="W435" s="36" t="s">
        <v>10629</v>
      </c>
      <c r="X435" s="36"/>
      <c r="Y435" s="36"/>
      <c r="Z435" s="36"/>
      <c r="AA435" s="36"/>
      <c r="AB435" s="36"/>
      <c r="AC435" s="36"/>
      <c r="AD435" s="36"/>
      <c r="AE435" s="36"/>
      <c r="AF435" s="36"/>
      <c r="AG435" s="36"/>
      <c r="AH435" s="36" t="s">
        <v>12375</v>
      </c>
      <c r="AI435" s="36"/>
      <c r="AJ435" s="36" t="s">
        <v>12277</v>
      </c>
      <c r="AK435" s="36"/>
      <c r="AL435" s="36"/>
    </row>
    <row r="436" spans="1:38" ht="15" customHeight="1" x14ac:dyDescent="0.25">
      <c r="A436" s="52">
        <v>902125937171</v>
      </c>
      <c r="B436" s="46" t="s">
        <v>17360</v>
      </c>
      <c r="C436" s="46" t="s">
        <v>10559</v>
      </c>
      <c r="D436" s="53" t="s">
        <v>2006</v>
      </c>
      <c r="E436" s="53" t="s">
        <v>3925</v>
      </c>
      <c r="F436" s="53" t="s">
        <v>14148</v>
      </c>
      <c r="G436" s="53" t="s">
        <v>10621</v>
      </c>
      <c r="H436" s="53"/>
      <c r="I436" s="53"/>
      <c r="J436" s="53"/>
      <c r="K436" s="53"/>
      <c r="L436" s="53"/>
      <c r="M436" s="53" t="s">
        <v>7079</v>
      </c>
      <c r="N436" s="53" t="s">
        <v>8551</v>
      </c>
      <c r="O436" s="53" t="s">
        <v>10562</v>
      </c>
      <c r="P436" s="53" t="s">
        <v>8646</v>
      </c>
      <c r="Q436" s="31" t="s">
        <v>10508</v>
      </c>
      <c r="R436" s="35">
        <v>46089</v>
      </c>
      <c r="S436" s="35">
        <v>46094</v>
      </c>
      <c r="T436" s="33"/>
      <c r="U436" s="32"/>
      <c r="V436" s="32"/>
      <c r="W436" s="36" t="s">
        <v>10654</v>
      </c>
      <c r="X436" s="36"/>
      <c r="Y436" s="36"/>
      <c r="Z436" s="36"/>
      <c r="AA436" s="36"/>
      <c r="AB436" s="36"/>
      <c r="AC436" s="36"/>
      <c r="AD436" s="36"/>
      <c r="AE436" s="36"/>
      <c r="AF436" s="36"/>
      <c r="AG436" s="36"/>
      <c r="AH436" s="36" t="s">
        <v>10654</v>
      </c>
      <c r="AI436" s="36"/>
      <c r="AJ436" s="36"/>
      <c r="AK436" s="36"/>
      <c r="AL436" s="36"/>
    </row>
    <row r="437" spans="1:38" ht="15" customHeight="1" x14ac:dyDescent="0.25">
      <c r="A437" s="52">
        <v>49610879780</v>
      </c>
      <c r="B437" s="46" t="s">
        <v>17360</v>
      </c>
      <c r="C437" s="46" t="s">
        <v>10559</v>
      </c>
      <c r="D437" s="53" t="s">
        <v>707</v>
      </c>
      <c r="E437" s="53" t="s">
        <v>2720</v>
      </c>
      <c r="F437" s="53" t="s">
        <v>14149</v>
      </c>
      <c r="G437" s="53" t="s">
        <v>10621</v>
      </c>
      <c r="H437" s="53"/>
      <c r="I437" s="53"/>
      <c r="J437" s="53"/>
      <c r="K437" s="53"/>
      <c r="L437" s="53"/>
      <c r="M437" s="53" t="s">
        <v>5779</v>
      </c>
      <c r="N437" s="53" t="s">
        <v>7455</v>
      </c>
      <c r="O437" s="53" t="s">
        <v>8607</v>
      </c>
      <c r="P437" s="53" t="s">
        <v>8607</v>
      </c>
      <c r="Q437" s="31" t="s">
        <v>9297</v>
      </c>
      <c r="R437" s="35">
        <v>46089</v>
      </c>
      <c r="S437" s="35">
        <v>46094</v>
      </c>
      <c r="T437" s="33"/>
      <c r="U437" s="32"/>
      <c r="V437" s="32"/>
      <c r="W437" s="36"/>
      <c r="X437" s="36"/>
      <c r="Y437" s="36"/>
      <c r="Z437" s="36"/>
      <c r="AA437" s="36"/>
      <c r="AB437" s="36"/>
      <c r="AC437" s="36"/>
      <c r="AD437" s="36"/>
      <c r="AE437" s="36"/>
      <c r="AF437" s="36"/>
      <c r="AG437" s="36"/>
      <c r="AH437" s="36"/>
      <c r="AI437" s="36"/>
      <c r="AJ437" s="36"/>
      <c r="AK437" s="36"/>
      <c r="AL437" s="36"/>
    </row>
    <row r="438" spans="1:38" ht="15" customHeight="1" x14ac:dyDescent="0.25">
      <c r="A438" s="52">
        <v>39035705000</v>
      </c>
      <c r="B438" s="46" t="s">
        <v>17360</v>
      </c>
      <c r="C438" s="46" t="s">
        <v>10559</v>
      </c>
      <c r="D438" s="53" t="s">
        <v>1503</v>
      </c>
      <c r="E438" s="53" t="s">
        <v>3475</v>
      </c>
      <c r="F438" s="53" t="s">
        <v>14150</v>
      </c>
      <c r="G438" s="53" t="s">
        <v>10621</v>
      </c>
      <c r="H438" s="53"/>
      <c r="I438" s="53"/>
      <c r="J438" s="53"/>
      <c r="K438" s="53"/>
      <c r="L438" s="53"/>
      <c r="M438" s="53" t="s">
        <v>6576</v>
      </c>
      <c r="N438" s="53" t="s">
        <v>8105</v>
      </c>
      <c r="O438" s="53" t="s">
        <v>8618</v>
      </c>
      <c r="P438" s="53" t="s">
        <v>8618</v>
      </c>
      <c r="Q438" s="31" t="s">
        <v>10050</v>
      </c>
      <c r="R438" s="35">
        <v>46089</v>
      </c>
      <c r="S438" s="35">
        <v>46094</v>
      </c>
      <c r="T438" s="33"/>
      <c r="U438" s="32"/>
      <c r="V438" s="32"/>
      <c r="W438" s="36" t="s">
        <v>12366</v>
      </c>
      <c r="X438" s="36"/>
      <c r="Y438" s="36"/>
      <c r="Z438" s="36"/>
      <c r="AA438" s="36"/>
      <c r="AB438" s="36"/>
      <c r="AC438" s="36"/>
      <c r="AD438" s="36"/>
      <c r="AE438" s="36"/>
      <c r="AF438" s="36" t="s">
        <v>12366</v>
      </c>
      <c r="AG438" s="36"/>
      <c r="AH438" s="36" t="s">
        <v>12378</v>
      </c>
      <c r="AI438" s="36"/>
      <c r="AJ438" s="36" t="s">
        <v>12278</v>
      </c>
      <c r="AK438" s="36"/>
      <c r="AL438" s="36" t="s">
        <v>10634</v>
      </c>
    </row>
    <row r="439" spans="1:38" ht="15" customHeight="1" x14ac:dyDescent="0.25">
      <c r="A439" s="52">
        <v>497115788070</v>
      </c>
      <c r="B439" s="46" t="s">
        <v>17360</v>
      </c>
      <c r="C439" s="46" t="s">
        <v>10559</v>
      </c>
      <c r="D439" s="53" t="s">
        <v>1066</v>
      </c>
      <c r="E439" s="53" t="s">
        <v>3057</v>
      </c>
      <c r="F439" s="53" t="s">
        <v>14151</v>
      </c>
      <c r="G439" s="53" t="s">
        <v>10621</v>
      </c>
      <c r="H439" s="53"/>
      <c r="I439" s="53"/>
      <c r="J439" s="53"/>
      <c r="K439" s="53"/>
      <c r="L439" s="53"/>
      <c r="M439" s="53" t="s">
        <v>6139</v>
      </c>
      <c r="N439" s="53" t="s">
        <v>7769</v>
      </c>
      <c r="O439" s="53" t="s">
        <v>8607</v>
      </c>
      <c r="P439" s="53" t="s">
        <v>8607</v>
      </c>
      <c r="Q439" s="31" t="s">
        <v>9631</v>
      </c>
      <c r="R439" s="35">
        <v>46089</v>
      </c>
      <c r="S439" s="35">
        <v>46094</v>
      </c>
      <c r="T439" s="33"/>
      <c r="U439" s="32"/>
      <c r="V439" s="32"/>
      <c r="W439" s="36"/>
      <c r="X439" s="36"/>
      <c r="Y439" s="36"/>
      <c r="Z439" s="36"/>
      <c r="AA439" s="36"/>
      <c r="AB439" s="36"/>
      <c r="AC439" s="36"/>
      <c r="AD439" s="36"/>
      <c r="AE439" s="36"/>
      <c r="AF439" s="36"/>
      <c r="AG439" s="36"/>
      <c r="AH439" s="36"/>
      <c r="AI439" s="36"/>
      <c r="AJ439" s="36"/>
      <c r="AK439" s="36"/>
      <c r="AL439" s="36"/>
    </row>
    <row r="440" spans="1:38" ht="15" customHeight="1" x14ac:dyDescent="0.25">
      <c r="A440" s="52">
        <v>49293296770</v>
      </c>
      <c r="B440" s="46" t="s">
        <v>17360</v>
      </c>
      <c r="C440" s="46" t="s">
        <v>10559</v>
      </c>
      <c r="D440" s="53" t="s">
        <v>1068</v>
      </c>
      <c r="E440" s="53" t="s">
        <v>3059</v>
      </c>
      <c r="F440" s="53" t="s">
        <v>14030</v>
      </c>
      <c r="G440" s="53" t="s">
        <v>10621</v>
      </c>
      <c r="H440" s="53" t="s">
        <v>4555</v>
      </c>
      <c r="I440" s="53">
        <v>4917611823112</v>
      </c>
      <c r="J440" s="53"/>
      <c r="K440" s="53"/>
      <c r="L440" s="53"/>
      <c r="M440" s="53" t="s">
        <v>6141</v>
      </c>
      <c r="N440" s="53" t="s">
        <v>7771</v>
      </c>
      <c r="O440" s="53" t="s">
        <v>8607</v>
      </c>
      <c r="P440" s="53" t="s">
        <v>8607</v>
      </c>
      <c r="Q440" s="31" t="s">
        <v>9633</v>
      </c>
      <c r="R440" s="35">
        <v>46089</v>
      </c>
      <c r="S440" s="35">
        <v>46094</v>
      </c>
      <c r="T440" s="33"/>
      <c r="U440" s="32"/>
      <c r="V440" s="32"/>
      <c r="W440" s="36"/>
      <c r="X440" s="36"/>
      <c r="Y440" s="36"/>
      <c r="Z440" s="36"/>
      <c r="AA440" s="36"/>
      <c r="AB440" s="36"/>
      <c r="AC440" s="36"/>
      <c r="AD440" s="36"/>
      <c r="AE440" s="36"/>
      <c r="AF440" s="36"/>
      <c r="AG440" s="36"/>
      <c r="AH440" s="36"/>
      <c r="AI440" s="36"/>
      <c r="AJ440" s="36"/>
      <c r="AK440" s="36"/>
      <c r="AL440" s="36"/>
    </row>
    <row r="441" spans="1:38" ht="15" customHeight="1" x14ac:dyDescent="0.25">
      <c r="A441" s="52">
        <v>436641875841</v>
      </c>
      <c r="B441" s="46" t="s">
        <v>17360</v>
      </c>
      <c r="C441" s="46" t="s">
        <v>10559</v>
      </c>
      <c r="D441" s="53" t="s">
        <v>44</v>
      </c>
      <c r="E441" s="53"/>
      <c r="F441" s="53" t="s">
        <v>14152</v>
      </c>
      <c r="G441" s="53" t="s">
        <v>10621</v>
      </c>
      <c r="H441" s="53" t="s">
        <v>3991</v>
      </c>
      <c r="I441" s="53">
        <v>436606566752</v>
      </c>
      <c r="J441" s="53"/>
      <c r="K441" s="53"/>
      <c r="L441" s="53"/>
      <c r="M441" s="53" t="s">
        <v>5116</v>
      </c>
      <c r="N441" s="53" t="s">
        <v>7158</v>
      </c>
      <c r="O441" s="53" t="s">
        <v>10563</v>
      </c>
      <c r="P441" s="53" t="s">
        <v>8597</v>
      </c>
      <c r="Q441" s="31" t="s">
        <v>8673</v>
      </c>
      <c r="R441" s="35">
        <v>46089</v>
      </c>
      <c r="S441" s="35">
        <v>46094</v>
      </c>
      <c r="T441" s="33"/>
      <c r="U441" s="32"/>
      <c r="V441" s="32"/>
      <c r="W441" s="36" t="s">
        <v>10632</v>
      </c>
      <c r="X441" s="36"/>
      <c r="Y441" s="36"/>
      <c r="Z441" s="36"/>
      <c r="AA441" s="36"/>
      <c r="AB441" s="36"/>
      <c r="AC441" s="36"/>
      <c r="AD441" s="36"/>
      <c r="AE441" s="36"/>
      <c r="AF441" s="36"/>
      <c r="AG441" s="36"/>
      <c r="AH441" s="36" t="s">
        <v>12379</v>
      </c>
      <c r="AI441" s="36"/>
      <c r="AJ441" s="36" t="s">
        <v>10634</v>
      </c>
      <c r="AK441" s="36"/>
      <c r="AL441" s="36"/>
    </row>
    <row r="442" spans="1:38" ht="15" customHeight="1" x14ac:dyDescent="0.25">
      <c r="A442" s="52">
        <v>4921173743000</v>
      </c>
      <c r="B442" s="46" t="s">
        <v>17360</v>
      </c>
      <c r="C442" s="46" t="s">
        <v>10559</v>
      </c>
      <c r="D442" s="53" t="s">
        <v>1069</v>
      </c>
      <c r="E442" s="53" t="s">
        <v>3060</v>
      </c>
      <c r="F442" s="53" t="s">
        <v>13769</v>
      </c>
      <c r="G442" s="53"/>
      <c r="H442" s="53"/>
      <c r="I442" s="53"/>
      <c r="J442" s="53"/>
      <c r="K442" s="53"/>
      <c r="L442" s="53"/>
      <c r="M442" s="53" t="s">
        <v>6142</v>
      </c>
      <c r="N442" s="53" t="s">
        <v>7772</v>
      </c>
      <c r="O442" s="53" t="s">
        <v>8607</v>
      </c>
      <c r="P442" s="53" t="s">
        <v>8607</v>
      </c>
      <c r="Q442" s="31"/>
      <c r="R442" s="35">
        <v>46089</v>
      </c>
      <c r="S442" s="35">
        <v>46094</v>
      </c>
      <c r="T442" s="33"/>
      <c r="U442" s="32"/>
      <c r="V442" s="32"/>
      <c r="W442" s="36"/>
      <c r="X442" s="36"/>
      <c r="Y442" s="36"/>
      <c r="Z442" s="36"/>
      <c r="AA442" s="36"/>
      <c r="AB442" s="36"/>
      <c r="AC442" s="36"/>
      <c r="AD442" s="36"/>
      <c r="AE442" s="36"/>
      <c r="AF442" s="36"/>
      <c r="AG442" s="36"/>
      <c r="AH442" s="36"/>
      <c r="AI442" s="36"/>
      <c r="AJ442" s="36"/>
      <c r="AK442" s="36"/>
      <c r="AL442" s="36"/>
    </row>
    <row r="443" spans="1:38" ht="15" customHeight="1" x14ac:dyDescent="0.25">
      <c r="A443" s="52">
        <v>4921173748008</v>
      </c>
      <c r="B443" s="46" t="s">
        <v>17360</v>
      </c>
      <c r="C443" s="46" t="s">
        <v>10559</v>
      </c>
      <c r="D443" s="53" t="s">
        <v>1070</v>
      </c>
      <c r="E443" s="53" t="s">
        <v>3061</v>
      </c>
      <c r="F443" s="53" t="s">
        <v>13769</v>
      </c>
      <c r="G443" s="53" t="s">
        <v>10621</v>
      </c>
      <c r="H443" s="53"/>
      <c r="I443" s="53"/>
      <c r="J443" s="53"/>
      <c r="K443" s="53"/>
      <c r="L443" s="53"/>
      <c r="M443" s="53" t="s">
        <v>6143</v>
      </c>
      <c r="N443" s="53" t="s">
        <v>7772</v>
      </c>
      <c r="O443" s="53" t="s">
        <v>8607</v>
      </c>
      <c r="P443" s="53" t="s">
        <v>8607</v>
      </c>
      <c r="Q443" s="31" t="s">
        <v>9635</v>
      </c>
      <c r="R443" s="35">
        <v>46089</v>
      </c>
      <c r="S443" s="35">
        <v>46094</v>
      </c>
      <c r="T443" s="33"/>
      <c r="U443" s="32"/>
      <c r="V443" s="32"/>
      <c r="W443" s="36"/>
      <c r="X443" s="36"/>
      <c r="Y443" s="36"/>
      <c r="Z443" s="36"/>
      <c r="AA443" s="36"/>
      <c r="AB443" s="36"/>
      <c r="AC443" s="36"/>
      <c r="AD443" s="36"/>
      <c r="AE443" s="36"/>
      <c r="AF443" s="36"/>
      <c r="AG443" s="36"/>
      <c r="AH443" s="36"/>
      <c r="AI443" s="36"/>
      <c r="AJ443" s="36"/>
      <c r="AK443" s="36"/>
      <c r="AL443" s="36"/>
    </row>
    <row r="444" spans="1:38" ht="15" customHeight="1" x14ac:dyDescent="0.25">
      <c r="A444" s="52">
        <v>49226170201</v>
      </c>
      <c r="B444" s="46" t="s">
        <v>17360</v>
      </c>
      <c r="C444" s="46" t="s">
        <v>10559</v>
      </c>
      <c r="D444" s="53" t="s">
        <v>1071</v>
      </c>
      <c r="E444" s="53" t="s">
        <v>3062</v>
      </c>
      <c r="F444" s="53" t="s">
        <v>13769</v>
      </c>
      <c r="G444" s="53" t="s">
        <v>10621</v>
      </c>
      <c r="H444" s="53"/>
      <c r="I444" s="53"/>
      <c r="J444" s="53"/>
      <c r="K444" s="53"/>
      <c r="L444" s="53"/>
      <c r="M444" s="53" t="s">
        <v>6144</v>
      </c>
      <c r="N444" s="53" t="s">
        <v>7457</v>
      </c>
      <c r="O444" s="53" t="s">
        <v>8607</v>
      </c>
      <c r="P444" s="53" t="s">
        <v>8607</v>
      </c>
      <c r="Q444" s="31" t="s">
        <v>9634</v>
      </c>
      <c r="R444" s="35">
        <v>46089</v>
      </c>
      <c r="S444" s="35">
        <v>46094</v>
      </c>
      <c r="T444" s="33"/>
      <c r="U444" s="32"/>
      <c r="V444" s="32"/>
      <c r="W444" s="36"/>
      <c r="X444" s="36"/>
      <c r="Y444" s="36"/>
      <c r="Z444" s="36"/>
      <c r="AA444" s="36"/>
      <c r="AB444" s="36"/>
      <c r="AC444" s="36"/>
      <c r="AD444" s="36"/>
      <c r="AE444" s="36"/>
      <c r="AF444" s="36"/>
      <c r="AG444" s="36"/>
      <c r="AH444" s="36"/>
      <c r="AI444" s="36"/>
      <c r="AJ444" s="36"/>
      <c r="AK444" s="36"/>
      <c r="AL444" s="36"/>
    </row>
    <row r="445" spans="1:38" ht="15" customHeight="1" x14ac:dyDescent="0.25">
      <c r="A445" s="52">
        <v>492261702</v>
      </c>
      <c r="B445" s="46" t="s">
        <v>17360</v>
      </c>
      <c r="C445" s="46" t="s">
        <v>10559</v>
      </c>
      <c r="D445" s="53" t="s">
        <v>709</v>
      </c>
      <c r="E445" s="53" t="s">
        <v>2722</v>
      </c>
      <c r="F445" s="53" t="s">
        <v>13769</v>
      </c>
      <c r="G445" s="53" t="s">
        <v>10621</v>
      </c>
      <c r="H445" s="53"/>
      <c r="I445" s="53"/>
      <c r="J445" s="53"/>
      <c r="K445" s="53"/>
      <c r="L445" s="53"/>
      <c r="M445" s="53" t="s">
        <v>5781</v>
      </c>
      <c r="N445" s="53" t="s">
        <v>7457</v>
      </c>
      <c r="O445" s="53" t="s">
        <v>8607</v>
      </c>
      <c r="P445" s="53" t="s">
        <v>8607</v>
      </c>
      <c r="Q445" s="31" t="s">
        <v>9299</v>
      </c>
      <c r="R445" s="35">
        <v>46089</v>
      </c>
      <c r="S445" s="35">
        <v>46094</v>
      </c>
      <c r="T445" s="33"/>
      <c r="U445" s="32"/>
      <c r="V445" s="32"/>
      <c r="W445" s="36"/>
      <c r="X445" s="36"/>
      <c r="Y445" s="36"/>
      <c r="Z445" s="36"/>
      <c r="AA445" s="36"/>
      <c r="AB445" s="36"/>
      <c r="AC445" s="36"/>
      <c r="AD445" s="36"/>
      <c r="AE445" s="36"/>
      <c r="AF445" s="36"/>
      <c r="AG445" s="36"/>
      <c r="AH445" s="36"/>
      <c r="AI445" s="36"/>
      <c r="AJ445" s="36"/>
      <c r="AK445" s="36"/>
      <c r="AL445" s="36"/>
    </row>
    <row r="446" spans="1:38" ht="15" customHeight="1" x14ac:dyDescent="0.25">
      <c r="A446" s="52">
        <v>496418030</v>
      </c>
      <c r="B446" s="46" t="s">
        <v>17360</v>
      </c>
      <c r="C446" s="46" t="s">
        <v>10559</v>
      </c>
      <c r="D446" s="53" t="s">
        <v>1075</v>
      </c>
      <c r="E446" s="53" t="s">
        <v>3066</v>
      </c>
      <c r="F446" s="53" t="s">
        <v>14153</v>
      </c>
      <c r="G446" s="53" t="s">
        <v>10621</v>
      </c>
      <c r="H446" s="53"/>
      <c r="I446" s="53"/>
      <c r="J446" s="53"/>
      <c r="K446" s="53"/>
      <c r="L446" s="53"/>
      <c r="M446" s="53" t="s">
        <v>6148</v>
      </c>
      <c r="N446" s="53" t="s">
        <v>7775</v>
      </c>
      <c r="O446" s="53" t="s">
        <v>8607</v>
      </c>
      <c r="P446" s="53" t="s">
        <v>8607</v>
      </c>
      <c r="Q446" s="31" t="s">
        <v>9639</v>
      </c>
      <c r="R446" s="35">
        <v>46089</v>
      </c>
      <c r="S446" s="35">
        <v>46094</v>
      </c>
      <c r="T446" s="33"/>
      <c r="U446" s="32"/>
      <c r="V446" s="32"/>
      <c r="W446" s="36"/>
      <c r="X446" s="36"/>
      <c r="Y446" s="36"/>
      <c r="Z446" s="36"/>
      <c r="AA446" s="36"/>
      <c r="AB446" s="36"/>
      <c r="AC446" s="36"/>
      <c r="AD446" s="36"/>
      <c r="AE446" s="36"/>
      <c r="AF446" s="36"/>
      <c r="AG446" s="36"/>
      <c r="AH446" s="36"/>
      <c r="AI446" s="36"/>
      <c r="AJ446" s="36"/>
      <c r="AK446" s="36"/>
      <c r="AL446" s="36"/>
    </row>
    <row r="447" spans="1:38" ht="15" customHeight="1" x14ac:dyDescent="0.25">
      <c r="A447" s="52">
        <v>441612033300</v>
      </c>
      <c r="B447" s="46" t="s">
        <v>17360</v>
      </c>
      <c r="C447" s="46" t="s">
        <v>10559</v>
      </c>
      <c r="D447" s="53" t="s">
        <v>1147</v>
      </c>
      <c r="E447" s="53" t="s">
        <v>3137</v>
      </c>
      <c r="F447" s="53" t="s">
        <v>14154</v>
      </c>
      <c r="G447" s="53" t="s">
        <v>10621</v>
      </c>
      <c r="H447" s="53" t="s">
        <v>4599</v>
      </c>
      <c r="I447" s="53"/>
      <c r="J447" s="53"/>
      <c r="K447" s="53"/>
      <c r="L447" s="53"/>
      <c r="M447" s="53" t="s">
        <v>6220</v>
      </c>
      <c r="N447" s="53" t="s">
        <v>7838</v>
      </c>
      <c r="O447" s="53" t="s">
        <v>8611</v>
      </c>
      <c r="P447" s="53" t="s">
        <v>8611</v>
      </c>
      <c r="Q447" s="31" t="s">
        <v>9707</v>
      </c>
      <c r="R447" s="35">
        <v>46089</v>
      </c>
      <c r="S447" s="35">
        <v>46094</v>
      </c>
      <c r="T447" s="33"/>
      <c r="U447" s="32"/>
      <c r="V447" s="32"/>
      <c r="W447" s="36" t="s">
        <v>12366</v>
      </c>
      <c r="X447" s="36"/>
      <c r="Y447" s="36"/>
      <c r="Z447" s="36"/>
      <c r="AA447" s="36"/>
      <c r="AB447" s="36"/>
      <c r="AC447" s="36"/>
      <c r="AD447" s="36"/>
      <c r="AE447" s="36"/>
      <c r="AF447" s="36"/>
      <c r="AG447" s="36"/>
      <c r="AH447" s="36" t="s">
        <v>12366</v>
      </c>
      <c r="AI447" s="36"/>
      <c r="AJ447" s="36" t="s">
        <v>12279</v>
      </c>
      <c r="AK447" s="36"/>
      <c r="AL447" s="36" t="s">
        <v>10688</v>
      </c>
    </row>
    <row r="448" spans="1:38" ht="15" customHeight="1" x14ac:dyDescent="0.25">
      <c r="A448" s="52">
        <v>497483912780</v>
      </c>
      <c r="B448" s="46" t="s">
        <v>17360</v>
      </c>
      <c r="C448" s="46" t="s">
        <v>10559</v>
      </c>
      <c r="D448" s="53" t="s">
        <v>1076</v>
      </c>
      <c r="E448" s="53" t="s">
        <v>3067</v>
      </c>
      <c r="F448" s="53" t="s">
        <v>14155</v>
      </c>
      <c r="G448" s="53" t="s">
        <v>10621</v>
      </c>
      <c r="H448" s="53" t="s">
        <v>4558</v>
      </c>
      <c r="I448" s="53">
        <v>491727134057</v>
      </c>
      <c r="J448" s="53"/>
      <c r="K448" s="53"/>
      <c r="L448" s="53"/>
      <c r="M448" s="53" t="s">
        <v>6149</v>
      </c>
      <c r="N448" s="53" t="s">
        <v>7776</v>
      </c>
      <c r="O448" s="53" t="s">
        <v>8607</v>
      </c>
      <c r="P448" s="53" t="s">
        <v>8607</v>
      </c>
      <c r="Q448" s="31" t="s">
        <v>9640</v>
      </c>
      <c r="R448" s="35">
        <v>46089</v>
      </c>
      <c r="S448" s="35">
        <v>46094</v>
      </c>
      <c r="T448" s="33"/>
      <c r="U448" s="32"/>
      <c r="V448" s="32"/>
      <c r="W448" s="36"/>
      <c r="X448" s="36"/>
      <c r="Y448" s="36"/>
      <c r="Z448" s="36"/>
      <c r="AA448" s="36"/>
      <c r="AB448" s="36"/>
      <c r="AC448" s="36"/>
      <c r="AD448" s="36"/>
      <c r="AE448" s="36"/>
      <c r="AF448" s="36"/>
      <c r="AG448" s="36"/>
      <c r="AH448" s="36"/>
      <c r="AI448" s="36"/>
      <c r="AJ448" s="36"/>
      <c r="AK448" s="36"/>
      <c r="AL448" s="36"/>
    </row>
    <row r="449" spans="1:38" ht="15" customHeight="1" x14ac:dyDescent="0.25">
      <c r="A449" s="52">
        <v>421435809205</v>
      </c>
      <c r="B449" s="46" t="s">
        <v>17360</v>
      </c>
      <c r="C449" s="46" t="s">
        <v>10559</v>
      </c>
      <c r="D449" s="53" t="s">
        <v>1748</v>
      </c>
      <c r="E449" s="50" t="s">
        <v>10610</v>
      </c>
      <c r="F449" s="53" t="s">
        <v>14156</v>
      </c>
      <c r="G449" s="53" t="s">
        <v>10621</v>
      </c>
      <c r="H449" s="53"/>
      <c r="I449" s="53"/>
      <c r="J449" s="53"/>
      <c r="K449" s="53"/>
      <c r="L449" s="53"/>
      <c r="M449" s="53" t="s">
        <v>6821</v>
      </c>
      <c r="N449" s="53" t="s">
        <v>8340</v>
      </c>
      <c r="O449" s="53" t="s">
        <v>10562</v>
      </c>
      <c r="P449" s="53" t="s">
        <v>8639</v>
      </c>
      <c r="Q449" s="34" t="s">
        <v>10611</v>
      </c>
      <c r="R449" s="35">
        <v>46089</v>
      </c>
      <c r="S449" s="35">
        <v>46094</v>
      </c>
      <c r="T449" s="33"/>
      <c r="U449" s="32"/>
      <c r="V449" s="32"/>
      <c r="W449" s="36"/>
      <c r="X449" s="36"/>
      <c r="Y449" s="36"/>
      <c r="Z449" s="36"/>
      <c r="AA449" s="36"/>
      <c r="AB449" s="36"/>
      <c r="AC449" s="36"/>
      <c r="AD449" s="36"/>
      <c r="AE449" s="36"/>
      <c r="AF449" s="36"/>
      <c r="AG449" s="36"/>
      <c r="AH449" s="36"/>
      <c r="AI449" s="36"/>
      <c r="AJ449" s="36"/>
      <c r="AK449" s="36"/>
      <c r="AL449" s="36"/>
    </row>
    <row r="450" spans="1:38" ht="15" customHeight="1" x14ac:dyDescent="0.25">
      <c r="A450" s="52">
        <v>4737500300</v>
      </c>
      <c r="B450" s="46" t="s">
        <v>17360</v>
      </c>
      <c r="C450" s="46" t="s">
        <v>10559</v>
      </c>
      <c r="D450" s="53" t="s">
        <v>1625</v>
      </c>
      <c r="E450" s="53" t="s">
        <v>3587</v>
      </c>
      <c r="F450" s="53" t="s">
        <v>14157</v>
      </c>
      <c r="G450" s="53" t="s">
        <v>10621</v>
      </c>
      <c r="H450" s="53"/>
      <c r="I450" s="53"/>
      <c r="J450" s="53"/>
      <c r="K450" s="53"/>
      <c r="L450" s="53"/>
      <c r="M450" s="53" t="s">
        <v>6698</v>
      </c>
      <c r="N450" s="53" t="s">
        <v>8224</v>
      </c>
      <c r="O450" s="53" t="s">
        <v>10562</v>
      </c>
      <c r="P450" s="53" t="s">
        <v>8630</v>
      </c>
      <c r="Q450" s="31" t="s">
        <v>10162</v>
      </c>
      <c r="R450" s="35">
        <v>46089</v>
      </c>
      <c r="S450" s="35">
        <v>46094</v>
      </c>
      <c r="T450" s="33"/>
      <c r="U450" s="32"/>
      <c r="V450" s="32"/>
      <c r="W450" s="36" t="s">
        <v>10627</v>
      </c>
      <c r="X450" s="36"/>
      <c r="Y450" s="36"/>
      <c r="Z450" s="36"/>
      <c r="AA450" s="36"/>
      <c r="AB450" s="36"/>
      <c r="AC450" s="36"/>
      <c r="AD450" s="36"/>
      <c r="AE450" s="36"/>
      <c r="AF450" s="36" t="s">
        <v>12385</v>
      </c>
      <c r="AG450" s="36"/>
      <c r="AH450" s="36" t="s">
        <v>12381</v>
      </c>
      <c r="AI450" s="36"/>
      <c r="AJ450" s="36" t="s">
        <v>12280</v>
      </c>
      <c r="AK450" s="36" t="s">
        <v>10634</v>
      </c>
      <c r="AL450" s="36"/>
    </row>
    <row r="451" spans="1:38" ht="15" customHeight="1" x14ac:dyDescent="0.25">
      <c r="A451" s="52">
        <v>37126042070</v>
      </c>
      <c r="B451" s="46" t="s">
        <v>17360</v>
      </c>
      <c r="C451" s="46" t="s">
        <v>10559</v>
      </c>
      <c r="D451" s="53" t="s">
        <v>1556</v>
      </c>
      <c r="E451" s="53" t="s">
        <v>3522</v>
      </c>
      <c r="F451" s="53" t="s">
        <v>14158</v>
      </c>
      <c r="G451" s="53" t="s">
        <v>10621</v>
      </c>
      <c r="H451" s="53" t="s">
        <v>4796</v>
      </c>
      <c r="I451" s="53">
        <v>37127703318</v>
      </c>
      <c r="J451" s="53"/>
      <c r="K451" s="53"/>
      <c r="L451" s="53"/>
      <c r="M451" s="53" t="s">
        <v>6629</v>
      </c>
      <c r="N451" s="53" t="s">
        <v>8157</v>
      </c>
      <c r="O451" s="53" t="s">
        <v>10562</v>
      </c>
      <c r="P451" s="53" t="s">
        <v>8622</v>
      </c>
      <c r="Q451" s="31" t="s">
        <v>10098</v>
      </c>
      <c r="R451" s="35">
        <v>46089</v>
      </c>
      <c r="S451" s="35">
        <v>46094</v>
      </c>
      <c r="T451" s="33"/>
      <c r="U451" s="32"/>
      <c r="V451" s="32"/>
      <c r="W451" s="36"/>
      <c r="X451" s="36"/>
      <c r="Y451" s="36"/>
      <c r="Z451" s="36"/>
      <c r="AA451" s="36"/>
      <c r="AB451" s="36"/>
      <c r="AC451" s="36"/>
      <c r="AD451" s="36"/>
      <c r="AE451" s="36"/>
      <c r="AF451" s="36"/>
      <c r="AG451" s="36"/>
      <c r="AH451" s="36"/>
      <c r="AI451" s="36"/>
      <c r="AJ451" s="36"/>
      <c r="AK451" s="36"/>
      <c r="AL451" s="36"/>
    </row>
    <row r="452" spans="1:38" ht="15" customHeight="1" x14ac:dyDescent="0.25">
      <c r="A452" s="52">
        <v>499118950</v>
      </c>
      <c r="B452" s="46" t="s">
        <v>17360</v>
      </c>
      <c r="C452" s="46" t="s">
        <v>10559</v>
      </c>
      <c r="D452" s="53" t="s">
        <v>713</v>
      </c>
      <c r="E452" s="53" t="s">
        <v>2726</v>
      </c>
      <c r="F452" s="53" t="s">
        <v>14159</v>
      </c>
      <c r="G452" s="53"/>
      <c r="H452" s="53"/>
      <c r="I452" s="53"/>
      <c r="J452" s="53"/>
      <c r="K452" s="53"/>
      <c r="L452" s="53"/>
      <c r="M452" s="53" t="s">
        <v>5785</v>
      </c>
      <c r="N452" s="53" t="s">
        <v>7461</v>
      </c>
      <c r="O452" s="53" t="s">
        <v>8607</v>
      </c>
      <c r="P452" s="53" t="s">
        <v>8607</v>
      </c>
      <c r="Q452" s="31" t="s">
        <v>9303</v>
      </c>
      <c r="R452" s="35">
        <v>46089</v>
      </c>
      <c r="S452" s="35">
        <v>46094</v>
      </c>
      <c r="T452" s="33"/>
      <c r="U452" s="32"/>
      <c r="V452" s="32"/>
      <c r="W452" s="36"/>
      <c r="X452" s="36"/>
      <c r="Y452" s="36"/>
      <c r="Z452" s="36"/>
      <c r="AA452" s="36"/>
      <c r="AB452" s="36"/>
      <c r="AC452" s="36"/>
      <c r="AD452" s="36"/>
      <c r="AE452" s="36"/>
      <c r="AF452" s="36"/>
      <c r="AG452" s="36"/>
      <c r="AH452" s="36"/>
      <c r="AI452" s="36"/>
      <c r="AJ452" s="36"/>
      <c r="AK452" s="36"/>
      <c r="AL452" s="36"/>
    </row>
    <row r="453" spans="1:38" ht="15" customHeight="1" x14ac:dyDescent="0.25">
      <c r="A453" s="52">
        <v>4926445606</v>
      </c>
      <c r="B453" s="46" t="s">
        <v>17360</v>
      </c>
      <c r="C453" s="46" t="s">
        <v>10559</v>
      </c>
      <c r="D453" s="57" t="s">
        <v>13070</v>
      </c>
      <c r="E453" s="46" t="s">
        <v>14878</v>
      </c>
      <c r="F453" s="53" t="s">
        <v>12793</v>
      </c>
      <c r="G453" s="46"/>
      <c r="H453" s="46"/>
      <c r="I453" s="46"/>
      <c r="J453" s="46"/>
      <c r="K453" s="46"/>
      <c r="L453" s="46"/>
      <c r="M453" s="46" t="s">
        <v>16016</v>
      </c>
      <c r="N453" s="46" t="s">
        <v>16708</v>
      </c>
      <c r="O453" s="46" t="s">
        <v>8607</v>
      </c>
      <c r="P453" s="46" t="s">
        <v>8607</v>
      </c>
      <c r="Q453" s="32" t="s">
        <v>15521</v>
      </c>
      <c r="R453" s="35">
        <v>46089</v>
      </c>
      <c r="S453" s="35">
        <v>46094</v>
      </c>
      <c r="T453" s="32"/>
      <c r="U453" s="32"/>
      <c r="V453" s="32"/>
      <c r="W453" s="36"/>
      <c r="X453" s="36"/>
      <c r="Y453" s="36"/>
      <c r="Z453" s="36"/>
      <c r="AA453" s="36"/>
      <c r="AB453" s="36"/>
      <c r="AC453" s="36"/>
      <c r="AD453" s="36"/>
      <c r="AE453" s="36"/>
      <c r="AF453" s="36"/>
      <c r="AG453" s="36"/>
      <c r="AH453" s="36"/>
      <c r="AI453" s="36"/>
      <c r="AJ453" s="36"/>
      <c r="AK453" s="36"/>
      <c r="AL453" s="36"/>
    </row>
    <row r="454" spans="1:38" ht="15" customHeight="1" x14ac:dyDescent="0.25">
      <c r="A454" s="52">
        <v>302105120100</v>
      </c>
      <c r="B454" s="46" t="s">
        <v>17360</v>
      </c>
      <c r="C454" s="46" t="s">
        <v>10559</v>
      </c>
      <c r="D454" s="53" t="s">
        <v>1167</v>
      </c>
      <c r="E454" s="53" t="s">
        <v>3156</v>
      </c>
      <c r="F454" s="53" t="s">
        <v>14161</v>
      </c>
      <c r="G454" s="53" t="s">
        <v>10621</v>
      </c>
      <c r="H454" s="53"/>
      <c r="I454" s="53"/>
      <c r="J454" s="53"/>
      <c r="K454" s="53"/>
      <c r="L454" s="53"/>
      <c r="M454" s="53" t="s">
        <v>6240</v>
      </c>
      <c r="N454" s="53" t="s">
        <v>7858</v>
      </c>
      <c r="O454" s="53" t="s">
        <v>10563</v>
      </c>
      <c r="P454" s="53" t="s">
        <v>8612</v>
      </c>
      <c r="Q454" s="31" t="s">
        <v>9726</v>
      </c>
      <c r="R454" s="35">
        <v>46089</v>
      </c>
      <c r="S454" s="35">
        <v>46094</v>
      </c>
      <c r="T454" s="33"/>
      <c r="U454" s="32"/>
      <c r="V454" s="32"/>
      <c r="W454" s="36" t="s">
        <v>12366</v>
      </c>
      <c r="X454" s="36"/>
      <c r="Y454" s="36"/>
      <c r="Z454" s="36"/>
      <c r="AA454" s="36"/>
      <c r="AB454" s="36"/>
      <c r="AC454" s="36"/>
      <c r="AD454" s="36"/>
      <c r="AE454" s="36"/>
      <c r="AF454" s="36"/>
      <c r="AG454" s="36"/>
      <c r="AH454" s="36" t="s">
        <v>12366</v>
      </c>
      <c r="AI454" s="36"/>
      <c r="AJ454" s="36" t="s">
        <v>12281</v>
      </c>
      <c r="AK454" s="36"/>
      <c r="AL454" s="36"/>
    </row>
    <row r="455" spans="1:38" ht="15" customHeight="1" x14ac:dyDescent="0.25">
      <c r="A455" s="52">
        <v>390309860400</v>
      </c>
      <c r="B455" s="46" t="s">
        <v>17360</v>
      </c>
      <c r="C455" s="46" t="s">
        <v>10559</v>
      </c>
      <c r="D455" s="53" t="s">
        <v>1506</v>
      </c>
      <c r="E455" s="53" t="s">
        <v>3478</v>
      </c>
      <c r="F455" s="53" t="s">
        <v>14162</v>
      </c>
      <c r="G455" s="53" t="s">
        <v>10621</v>
      </c>
      <c r="H455" s="53" t="s">
        <v>4762</v>
      </c>
      <c r="I455" s="53"/>
      <c r="J455" s="53"/>
      <c r="K455" s="53"/>
      <c r="L455" s="53"/>
      <c r="M455" s="53" t="s">
        <v>6579</v>
      </c>
      <c r="N455" s="53" t="s">
        <v>8108</v>
      </c>
      <c r="O455" s="53" t="s">
        <v>8618</v>
      </c>
      <c r="P455" s="53" t="s">
        <v>8618</v>
      </c>
      <c r="Q455" s="31" t="s">
        <v>10053</v>
      </c>
      <c r="R455" s="35">
        <v>46089</v>
      </c>
      <c r="S455" s="35">
        <v>46094</v>
      </c>
      <c r="T455" s="33"/>
      <c r="U455" s="32"/>
      <c r="V455" s="32"/>
      <c r="W455" s="36" t="s">
        <v>12366</v>
      </c>
      <c r="X455" s="36"/>
      <c r="Y455" s="36"/>
      <c r="Z455" s="36"/>
      <c r="AA455" s="36"/>
      <c r="AB455" s="36"/>
      <c r="AC455" s="36"/>
      <c r="AD455" s="36"/>
      <c r="AE455" s="36"/>
      <c r="AF455" s="36"/>
      <c r="AG455" s="36"/>
      <c r="AH455" s="36" t="s">
        <v>12366</v>
      </c>
      <c r="AI455" s="36"/>
      <c r="AJ455" s="36"/>
      <c r="AK455" s="36" t="s">
        <v>10710</v>
      </c>
      <c r="AL455" s="36"/>
    </row>
    <row r="456" spans="1:38" ht="15" customHeight="1" x14ac:dyDescent="0.25">
      <c r="A456" s="52">
        <v>48756471481</v>
      </c>
      <c r="B456" s="46" t="s">
        <v>17360</v>
      </c>
      <c r="C456" s="46" t="s">
        <v>10559</v>
      </c>
      <c r="D456" s="53" t="s">
        <v>1680</v>
      </c>
      <c r="E456" s="53" t="s">
        <v>3636</v>
      </c>
      <c r="F456" s="53" t="s">
        <v>14163</v>
      </c>
      <c r="G456" s="53" t="s">
        <v>10622</v>
      </c>
      <c r="H456" s="53" t="s">
        <v>4877</v>
      </c>
      <c r="I456" s="53"/>
      <c r="J456" s="53"/>
      <c r="K456" s="53"/>
      <c r="L456" s="53"/>
      <c r="M456" s="53" t="s">
        <v>6753</v>
      </c>
      <c r="N456" s="53" t="s">
        <v>8275</v>
      </c>
      <c r="O456" s="53" t="s">
        <v>10566</v>
      </c>
      <c r="P456" s="53" t="s">
        <v>8632</v>
      </c>
      <c r="Q456" s="31" t="s">
        <v>10209</v>
      </c>
      <c r="R456" s="35">
        <v>46089</v>
      </c>
      <c r="S456" s="35">
        <v>46094</v>
      </c>
      <c r="T456" s="33"/>
      <c r="U456" s="32"/>
      <c r="V456" s="32"/>
      <c r="W456" s="36"/>
      <c r="X456" s="36"/>
      <c r="Y456" s="36"/>
      <c r="Z456" s="36"/>
      <c r="AA456" s="36"/>
      <c r="AB456" s="36"/>
      <c r="AC456" s="36"/>
      <c r="AD456" s="36"/>
      <c r="AE456" s="36"/>
      <c r="AF456" s="36"/>
      <c r="AG456" s="36"/>
      <c r="AH456" s="36"/>
      <c r="AI456" s="36"/>
      <c r="AJ456" s="36"/>
      <c r="AK456" s="36"/>
      <c r="AL456" s="36"/>
    </row>
    <row r="457" spans="1:38" ht="15" customHeight="1" x14ac:dyDescent="0.25">
      <c r="A457" s="52">
        <v>4956195220</v>
      </c>
      <c r="B457" s="46" t="s">
        <v>17360</v>
      </c>
      <c r="C457" s="46" t="s">
        <v>10559</v>
      </c>
      <c r="D457" s="53" t="s">
        <v>1081</v>
      </c>
      <c r="E457" s="53" t="s">
        <v>3072</v>
      </c>
      <c r="F457" s="53" t="s">
        <v>14164</v>
      </c>
      <c r="G457" s="53" t="s">
        <v>10621</v>
      </c>
      <c r="H457" s="53"/>
      <c r="I457" s="53"/>
      <c r="J457" s="53"/>
      <c r="K457" s="53"/>
      <c r="L457" s="53"/>
      <c r="M457" s="53" t="s">
        <v>6154</v>
      </c>
      <c r="N457" s="53" t="s">
        <v>7781</v>
      </c>
      <c r="O457" s="53" t="s">
        <v>8607</v>
      </c>
      <c r="P457" s="53" t="s">
        <v>8607</v>
      </c>
      <c r="Q457" s="31" t="s">
        <v>9645</v>
      </c>
      <c r="R457" s="35">
        <v>46089</v>
      </c>
      <c r="S457" s="35">
        <v>46094</v>
      </c>
      <c r="T457" s="33"/>
      <c r="U457" s="32"/>
      <c r="V457" s="32"/>
      <c r="W457" s="36"/>
      <c r="X457" s="36"/>
      <c r="Y457" s="36"/>
      <c r="Z457" s="36"/>
      <c r="AA457" s="36"/>
      <c r="AB457" s="36"/>
      <c r="AC457" s="36"/>
      <c r="AD457" s="36"/>
      <c r="AE457" s="36"/>
      <c r="AF457" s="36"/>
      <c r="AG457" s="36"/>
      <c r="AH457" s="36"/>
      <c r="AI457" s="36"/>
      <c r="AJ457" s="36"/>
      <c r="AK457" s="36"/>
      <c r="AL457" s="36"/>
    </row>
    <row r="458" spans="1:38" ht="15" customHeight="1" x14ac:dyDescent="0.25">
      <c r="A458" s="52">
        <v>3292446520</v>
      </c>
      <c r="B458" s="46" t="s">
        <v>17360</v>
      </c>
      <c r="C458" s="46" t="s">
        <v>10559</v>
      </c>
      <c r="D458" s="53" t="s">
        <v>72</v>
      </c>
      <c r="E458" s="53" t="s">
        <v>2110</v>
      </c>
      <c r="F458" s="53" t="s">
        <v>14165</v>
      </c>
      <c r="G458" s="53" t="s">
        <v>10622</v>
      </c>
      <c r="H458" s="53"/>
      <c r="I458" s="53"/>
      <c r="J458" s="53"/>
      <c r="K458" s="53"/>
      <c r="L458" s="53"/>
      <c r="M458" s="53" t="s">
        <v>5144</v>
      </c>
      <c r="N458" s="53" t="s">
        <v>7182</v>
      </c>
      <c r="O458" s="53" t="s">
        <v>10563</v>
      </c>
      <c r="P458" s="53" t="s">
        <v>8598</v>
      </c>
      <c r="Q458" s="31" t="s">
        <v>8698</v>
      </c>
      <c r="R458" s="35">
        <v>46089</v>
      </c>
      <c r="S458" s="35">
        <v>46094</v>
      </c>
      <c r="T458" s="33"/>
      <c r="U458" s="32"/>
      <c r="V458" s="32"/>
      <c r="W458" s="36"/>
      <c r="X458" s="36"/>
      <c r="Y458" s="36"/>
      <c r="Z458" s="36"/>
      <c r="AA458" s="36"/>
      <c r="AB458" s="36"/>
      <c r="AC458" s="36"/>
      <c r="AD458" s="36"/>
      <c r="AE458" s="36"/>
      <c r="AF458" s="36"/>
      <c r="AG458" s="36"/>
      <c r="AH458" s="36"/>
      <c r="AI458" s="36"/>
      <c r="AJ458" s="36"/>
      <c r="AK458" s="36"/>
      <c r="AL458" s="36"/>
    </row>
    <row r="459" spans="1:38" ht="15" customHeight="1" x14ac:dyDescent="0.25">
      <c r="A459" s="52">
        <v>902163949229</v>
      </c>
      <c r="B459" s="46" t="s">
        <v>17360</v>
      </c>
      <c r="C459" s="46" t="s">
        <v>10559</v>
      </c>
      <c r="D459" s="53" t="s">
        <v>1944</v>
      </c>
      <c r="E459" s="53" t="s">
        <v>3867</v>
      </c>
      <c r="F459" s="53" t="s">
        <v>14166</v>
      </c>
      <c r="G459" s="53" t="s">
        <v>10621</v>
      </c>
      <c r="H459" s="53" t="s">
        <v>5019</v>
      </c>
      <c r="I459" s="53"/>
      <c r="J459" s="53"/>
      <c r="K459" s="53"/>
      <c r="L459" s="53"/>
      <c r="M459" s="53" t="s">
        <v>7017</v>
      </c>
      <c r="N459" s="53" t="s">
        <v>8504</v>
      </c>
      <c r="O459" s="53" t="s">
        <v>10562</v>
      </c>
      <c r="P459" s="53" t="s">
        <v>8646</v>
      </c>
      <c r="Q459" s="31" t="s">
        <v>10448</v>
      </c>
      <c r="R459" s="35">
        <v>46089</v>
      </c>
      <c r="S459" s="35">
        <v>46094</v>
      </c>
      <c r="T459" s="33"/>
      <c r="U459" s="32"/>
      <c r="V459" s="32"/>
      <c r="W459" s="36" t="s">
        <v>10654</v>
      </c>
      <c r="X459" s="36"/>
      <c r="Y459" s="36"/>
      <c r="Z459" s="36"/>
      <c r="AA459" s="36"/>
      <c r="AB459" s="36"/>
      <c r="AC459" s="36"/>
      <c r="AD459" s="36"/>
      <c r="AE459" s="36"/>
      <c r="AF459" s="36"/>
      <c r="AG459" s="36"/>
      <c r="AH459" s="36" t="s">
        <v>10654</v>
      </c>
      <c r="AI459" s="36"/>
      <c r="AJ459" s="36"/>
      <c r="AK459" s="36"/>
      <c r="AL459" s="36"/>
    </row>
    <row r="460" spans="1:38" ht="15" customHeight="1" x14ac:dyDescent="0.25">
      <c r="A460" s="52">
        <v>31852733380</v>
      </c>
      <c r="B460" s="46" t="s">
        <v>17360</v>
      </c>
      <c r="C460" s="46" t="s">
        <v>10559</v>
      </c>
      <c r="D460" s="53" t="s">
        <v>1621</v>
      </c>
      <c r="E460" s="53" t="s">
        <v>3583</v>
      </c>
      <c r="F460" s="53" t="s">
        <v>14167</v>
      </c>
      <c r="G460" s="53" t="s">
        <v>10621</v>
      </c>
      <c r="H460" s="53" t="s">
        <v>4841</v>
      </c>
      <c r="I460" s="53"/>
      <c r="J460" s="53"/>
      <c r="K460" s="53"/>
      <c r="L460" s="53"/>
      <c r="M460" s="53" t="s">
        <v>6694</v>
      </c>
      <c r="N460" s="53" t="s">
        <v>8220</v>
      </c>
      <c r="O460" s="53" t="s">
        <v>10563</v>
      </c>
      <c r="P460" s="53" t="s">
        <v>8629</v>
      </c>
      <c r="Q460" s="31" t="s">
        <v>10158</v>
      </c>
      <c r="R460" s="35">
        <v>46089</v>
      </c>
      <c r="S460" s="35">
        <v>46094</v>
      </c>
      <c r="T460" s="33"/>
      <c r="U460" s="32"/>
      <c r="V460" s="32"/>
      <c r="W460" s="36" t="s">
        <v>10654</v>
      </c>
      <c r="X460" s="36"/>
      <c r="Y460" s="36"/>
      <c r="Z460" s="36"/>
      <c r="AA460" s="36"/>
      <c r="AB460" s="36"/>
      <c r="AC460" s="36"/>
      <c r="AD460" s="36"/>
      <c r="AE460" s="36"/>
      <c r="AF460" s="36"/>
      <c r="AG460" s="36"/>
      <c r="AH460" s="36" t="s">
        <v>10654</v>
      </c>
      <c r="AI460" s="36"/>
      <c r="AJ460" s="36"/>
      <c r="AK460" s="36"/>
      <c r="AL460" s="36">
        <v>0</v>
      </c>
    </row>
    <row r="461" spans="1:38" ht="15" customHeight="1" x14ac:dyDescent="0.25">
      <c r="A461" s="52">
        <v>41815112133</v>
      </c>
      <c r="B461" s="46" t="s">
        <v>17360</v>
      </c>
      <c r="C461" s="46" t="s">
        <v>10559</v>
      </c>
      <c r="D461" s="53" t="s">
        <v>1853</v>
      </c>
      <c r="E461" s="53" t="s">
        <v>3797</v>
      </c>
      <c r="F461" s="53" t="s">
        <v>14168</v>
      </c>
      <c r="G461" s="53" t="s">
        <v>10621</v>
      </c>
      <c r="H461" s="53" t="s">
        <v>4969</v>
      </c>
      <c r="I461" s="53"/>
      <c r="J461" s="53"/>
      <c r="K461" s="53"/>
      <c r="L461" s="53"/>
      <c r="M461" s="53" t="s">
        <v>6926</v>
      </c>
      <c r="N461" s="53" t="s">
        <v>8438</v>
      </c>
      <c r="O461" s="53" t="s">
        <v>10563</v>
      </c>
      <c r="P461" s="53" t="s">
        <v>8637</v>
      </c>
      <c r="Q461" s="31" t="s">
        <v>10364</v>
      </c>
      <c r="R461" s="35">
        <v>46089</v>
      </c>
      <c r="S461" s="35">
        <v>46094</v>
      </c>
      <c r="T461" s="33"/>
      <c r="U461" s="32"/>
      <c r="V461" s="32"/>
      <c r="W461" s="36" t="s">
        <v>10632</v>
      </c>
      <c r="X461" s="36"/>
      <c r="Y461" s="36"/>
      <c r="Z461" s="36"/>
      <c r="AA461" s="36"/>
      <c r="AB461" s="36"/>
      <c r="AC461" s="36"/>
      <c r="AD461" s="36"/>
      <c r="AE461" s="36"/>
      <c r="AF461" s="36"/>
      <c r="AG461" s="36"/>
      <c r="AH461" s="36" t="s">
        <v>12382</v>
      </c>
      <c r="AI461" s="36"/>
      <c r="AJ461" s="36" t="s">
        <v>10630</v>
      </c>
      <c r="AK461" s="36"/>
      <c r="AL461" s="36"/>
    </row>
    <row r="462" spans="1:38" ht="15" customHeight="1" x14ac:dyDescent="0.25">
      <c r="A462" s="52">
        <v>435572201622</v>
      </c>
      <c r="B462" s="46" t="s">
        <v>17360</v>
      </c>
      <c r="C462" s="46" t="s">
        <v>10559</v>
      </c>
      <c r="D462" s="53" t="s">
        <v>46</v>
      </c>
      <c r="E462" s="53" t="s">
        <v>2085</v>
      </c>
      <c r="F462" s="53" t="s">
        <v>14169</v>
      </c>
      <c r="G462" s="53" t="s">
        <v>10623</v>
      </c>
      <c r="H462" s="53" t="s">
        <v>3993</v>
      </c>
      <c r="I462" s="53">
        <v>436641917668</v>
      </c>
      <c r="J462" s="53"/>
      <c r="K462" s="53"/>
      <c r="L462" s="53"/>
      <c r="M462" s="53" t="s">
        <v>5118</v>
      </c>
      <c r="N462" s="53" t="s">
        <v>7160</v>
      </c>
      <c r="O462" s="53" t="s">
        <v>10563</v>
      </c>
      <c r="P462" s="53" t="s">
        <v>8597</v>
      </c>
      <c r="Q462" s="31" t="s">
        <v>8675</v>
      </c>
      <c r="R462" s="35">
        <v>46089</v>
      </c>
      <c r="S462" s="35">
        <v>46094</v>
      </c>
      <c r="T462" s="33"/>
      <c r="U462" s="32"/>
      <c r="V462" s="32"/>
      <c r="W462" s="36" t="s">
        <v>10654</v>
      </c>
      <c r="X462" s="36"/>
      <c r="Y462" s="36"/>
      <c r="Z462" s="36"/>
      <c r="AA462" s="36"/>
      <c r="AB462" s="36"/>
      <c r="AC462" s="36"/>
      <c r="AD462" s="36"/>
      <c r="AE462" s="36"/>
      <c r="AF462" s="36"/>
      <c r="AG462" s="36">
        <v>0</v>
      </c>
      <c r="AH462" s="36"/>
      <c r="AI462" s="36"/>
      <c r="AJ462" s="36"/>
      <c r="AK462" s="36" t="s">
        <v>10630</v>
      </c>
      <c r="AL462" s="36"/>
    </row>
    <row r="463" spans="1:38" ht="15" customHeight="1" x14ac:dyDescent="0.25">
      <c r="A463" s="52">
        <v>498945656660</v>
      </c>
      <c r="B463" s="46" t="s">
        <v>17360</v>
      </c>
      <c r="C463" s="46" t="s">
        <v>10559</v>
      </c>
      <c r="D463" s="53" t="s">
        <v>1082</v>
      </c>
      <c r="E463" s="53" t="s">
        <v>3073</v>
      </c>
      <c r="F463" s="53" t="s">
        <v>14170</v>
      </c>
      <c r="G463" s="53" t="s">
        <v>10621</v>
      </c>
      <c r="H463" s="53" t="s">
        <v>4562</v>
      </c>
      <c r="I463" s="53">
        <v>4915115165381</v>
      </c>
      <c r="J463" s="53"/>
      <c r="K463" s="53"/>
      <c r="L463" s="53"/>
      <c r="M463" s="53" t="s">
        <v>6155</v>
      </c>
      <c r="N463" s="53" t="s">
        <v>7782</v>
      </c>
      <c r="O463" s="53" t="s">
        <v>8607</v>
      </c>
      <c r="P463" s="53" t="s">
        <v>8607</v>
      </c>
      <c r="Q463" s="31" t="s">
        <v>9646</v>
      </c>
      <c r="R463" s="35">
        <v>46089</v>
      </c>
      <c r="S463" s="35">
        <v>46094</v>
      </c>
      <c r="T463" s="33"/>
      <c r="U463" s="32"/>
      <c r="V463" s="32"/>
      <c r="W463" s="36"/>
      <c r="X463" s="36"/>
      <c r="Y463" s="36"/>
      <c r="Z463" s="36"/>
      <c r="AA463" s="36"/>
      <c r="AB463" s="36"/>
      <c r="AC463" s="36"/>
      <c r="AD463" s="36"/>
      <c r="AE463" s="36"/>
      <c r="AF463" s="36"/>
      <c r="AG463" s="36"/>
      <c r="AH463" s="36"/>
      <c r="AI463" s="36"/>
      <c r="AJ463" s="36"/>
      <c r="AK463" s="36"/>
      <c r="AL463" s="36"/>
    </row>
    <row r="464" spans="1:38" ht="15" customHeight="1" x14ac:dyDescent="0.25">
      <c r="A464" s="52">
        <v>498291850499</v>
      </c>
      <c r="B464" s="46" t="s">
        <v>17360</v>
      </c>
      <c r="C464" s="46" t="s">
        <v>10559</v>
      </c>
      <c r="D464" s="53" t="s">
        <v>1083</v>
      </c>
      <c r="E464" s="53" t="s">
        <v>3074</v>
      </c>
      <c r="F464" s="53" t="s">
        <v>14171</v>
      </c>
      <c r="G464" s="53" t="s">
        <v>10621</v>
      </c>
      <c r="H464" s="53"/>
      <c r="I464" s="53"/>
      <c r="J464" s="53"/>
      <c r="K464" s="53"/>
      <c r="L464" s="53"/>
      <c r="M464" s="53" t="s">
        <v>6156</v>
      </c>
      <c r="N464" s="53" t="s">
        <v>7783</v>
      </c>
      <c r="O464" s="53" t="s">
        <v>8607</v>
      </c>
      <c r="P464" s="53" t="s">
        <v>8607</v>
      </c>
      <c r="Q464" s="31" t="s">
        <v>9647</v>
      </c>
      <c r="R464" s="35">
        <v>46089</v>
      </c>
      <c r="S464" s="35">
        <v>46094</v>
      </c>
      <c r="T464" s="33"/>
      <c r="U464" s="32"/>
      <c r="V464" s="32"/>
      <c r="W464" s="36"/>
      <c r="X464" s="36"/>
      <c r="Y464" s="36"/>
      <c r="Z464" s="36"/>
      <c r="AA464" s="36"/>
      <c r="AB464" s="36"/>
      <c r="AC464" s="36"/>
      <c r="AD464" s="36"/>
      <c r="AE464" s="36"/>
      <c r="AF464" s="36"/>
      <c r="AG464" s="36"/>
      <c r="AH464" s="36"/>
      <c r="AI464" s="36"/>
      <c r="AJ464" s="36"/>
      <c r="AK464" s="36"/>
      <c r="AL464" s="36"/>
    </row>
    <row r="465" spans="1:38" ht="15" customHeight="1" x14ac:dyDescent="0.25">
      <c r="A465" s="52">
        <v>32471091252</v>
      </c>
      <c r="B465" s="46" t="s">
        <v>17360</v>
      </c>
      <c r="C465" s="46" t="s">
        <v>10559</v>
      </c>
      <c r="D465" s="53" t="s">
        <v>73</v>
      </c>
      <c r="E465" s="53"/>
      <c r="F465" s="53" t="s">
        <v>14172</v>
      </c>
      <c r="G465" s="53" t="s">
        <v>10622</v>
      </c>
      <c r="H465" s="53" t="s">
        <v>4006</v>
      </c>
      <c r="I465" s="53"/>
      <c r="J465" s="53"/>
      <c r="K465" s="53"/>
      <c r="L465" s="53"/>
      <c r="M465" s="53" t="s">
        <v>5145</v>
      </c>
      <c r="N465" s="53" t="s">
        <v>7183</v>
      </c>
      <c r="O465" s="53" t="s">
        <v>10563</v>
      </c>
      <c r="P465" s="53" t="s">
        <v>8598</v>
      </c>
      <c r="Q465" s="31"/>
      <c r="R465" s="35">
        <v>46089</v>
      </c>
      <c r="S465" s="35">
        <v>46094</v>
      </c>
      <c r="T465" s="33"/>
      <c r="U465" s="32"/>
      <c r="V465" s="32"/>
      <c r="W465" s="36"/>
      <c r="X465" s="36"/>
      <c r="Y465" s="36"/>
      <c r="Z465" s="36"/>
      <c r="AA465" s="36"/>
      <c r="AB465" s="36"/>
      <c r="AC465" s="36"/>
      <c r="AD465" s="36"/>
      <c r="AE465" s="36"/>
      <c r="AF465" s="36"/>
      <c r="AG465" s="36"/>
      <c r="AH465" s="36"/>
      <c r="AI465" s="36"/>
      <c r="AJ465" s="36"/>
      <c r="AK465" s="36"/>
      <c r="AL465" s="36"/>
    </row>
    <row r="466" spans="1:38" ht="15" customHeight="1" x14ac:dyDescent="0.25">
      <c r="A466" s="52">
        <v>358443608199</v>
      </c>
      <c r="B466" s="46" t="s">
        <v>17360</v>
      </c>
      <c r="C466" s="46" t="s">
        <v>10559</v>
      </c>
      <c r="D466" s="53" t="s">
        <v>743</v>
      </c>
      <c r="E466" s="53" t="s">
        <v>2755</v>
      </c>
      <c r="F466" s="53" t="s">
        <v>14173</v>
      </c>
      <c r="G466" s="53" t="s">
        <v>10622</v>
      </c>
      <c r="H466" s="53" t="s">
        <v>4405</v>
      </c>
      <c r="I466" s="53"/>
      <c r="J466" s="53"/>
      <c r="K466" s="53"/>
      <c r="L466" s="53"/>
      <c r="M466" s="53" t="s">
        <v>5815</v>
      </c>
      <c r="N466" s="53" t="s">
        <v>7486</v>
      </c>
      <c r="O466" s="53" t="s">
        <v>10563</v>
      </c>
      <c r="P466" s="53" t="s">
        <v>8609</v>
      </c>
      <c r="Q466" s="31" t="s">
        <v>9329</v>
      </c>
      <c r="R466" s="35">
        <v>46089</v>
      </c>
      <c r="S466" s="35">
        <v>46094</v>
      </c>
      <c r="T466" s="33"/>
      <c r="U466" s="32"/>
      <c r="V466" s="32"/>
      <c r="W466" s="36"/>
      <c r="X466" s="36"/>
      <c r="Y466" s="36"/>
      <c r="Z466" s="36"/>
      <c r="AA466" s="36"/>
      <c r="AB466" s="36"/>
      <c r="AC466" s="36"/>
      <c r="AD466" s="36"/>
      <c r="AE466" s="36"/>
      <c r="AF466" s="36"/>
      <c r="AG466" s="36"/>
      <c r="AH466" s="36"/>
      <c r="AI466" s="36"/>
      <c r="AJ466" s="36"/>
      <c r="AK466" s="36"/>
      <c r="AL466" s="36"/>
    </row>
    <row r="467" spans="1:38" ht="15" customHeight="1" x14ac:dyDescent="0.25">
      <c r="A467" s="52">
        <v>390558398938</v>
      </c>
      <c r="B467" s="46" t="s">
        <v>17360</v>
      </c>
      <c r="C467" s="46" t="s">
        <v>10559</v>
      </c>
      <c r="D467" s="53" t="s">
        <v>1511</v>
      </c>
      <c r="E467" s="53" t="s">
        <v>3482</v>
      </c>
      <c r="F467" s="53" t="s">
        <v>14174</v>
      </c>
      <c r="G467" s="53" t="s">
        <v>10621</v>
      </c>
      <c r="H467" s="53" t="s">
        <v>4766</v>
      </c>
      <c r="I467" s="53">
        <v>393357425855</v>
      </c>
      <c r="J467" s="53"/>
      <c r="K467" s="53"/>
      <c r="L467" s="53"/>
      <c r="M467" s="53" t="s">
        <v>6584</v>
      </c>
      <c r="N467" s="53" t="s">
        <v>8113</v>
      </c>
      <c r="O467" s="53" t="s">
        <v>8618</v>
      </c>
      <c r="P467" s="53" t="s">
        <v>8618</v>
      </c>
      <c r="Q467" s="31" t="s">
        <v>10057</v>
      </c>
      <c r="R467" s="35">
        <v>46089</v>
      </c>
      <c r="S467" s="35">
        <v>46094</v>
      </c>
      <c r="T467" s="33"/>
      <c r="U467" s="32"/>
      <c r="V467" s="32"/>
      <c r="W467" s="36" t="s">
        <v>10654</v>
      </c>
      <c r="X467" s="36"/>
      <c r="Y467" s="36"/>
      <c r="Z467" s="36"/>
      <c r="AA467" s="36"/>
      <c r="AB467" s="36"/>
      <c r="AC467" s="36"/>
      <c r="AD467" s="36"/>
      <c r="AE467" s="36"/>
      <c r="AF467" s="36"/>
      <c r="AG467" s="36"/>
      <c r="AH467" s="36"/>
      <c r="AI467" s="36"/>
      <c r="AJ467" s="36"/>
      <c r="AK467" s="36"/>
      <c r="AL467" s="36">
        <v>0</v>
      </c>
    </row>
    <row r="468" spans="1:38" ht="15" customHeight="1" x14ac:dyDescent="0.25">
      <c r="A468" s="52">
        <v>4952454480</v>
      </c>
      <c r="B468" s="46" t="s">
        <v>17360</v>
      </c>
      <c r="C468" s="46" t="s">
        <v>10559</v>
      </c>
      <c r="D468" s="53" t="s">
        <v>1084</v>
      </c>
      <c r="E468" s="53" t="s">
        <v>3075</v>
      </c>
      <c r="F468" s="53" t="s">
        <v>14175</v>
      </c>
      <c r="G468" s="53" t="s">
        <v>10621</v>
      </c>
      <c r="H468" s="53" t="s">
        <v>4563</v>
      </c>
      <c r="I468" s="53">
        <v>491735981869</v>
      </c>
      <c r="J468" s="53"/>
      <c r="K468" s="53"/>
      <c r="L468" s="53"/>
      <c r="M468" s="53" t="s">
        <v>6157</v>
      </c>
      <c r="N468" s="53" t="s">
        <v>7763</v>
      </c>
      <c r="O468" s="53" t="s">
        <v>8607</v>
      </c>
      <c r="P468" s="53" t="s">
        <v>8607</v>
      </c>
      <c r="Q468" s="31" t="s">
        <v>9648</v>
      </c>
      <c r="R468" s="35">
        <v>46089</v>
      </c>
      <c r="S468" s="35">
        <v>46094</v>
      </c>
      <c r="T468" s="33"/>
      <c r="U468" s="32"/>
      <c r="V468" s="32"/>
      <c r="W468" s="36"/>
      <c r="X468" s="36"/>
      <c r="Y468" s="36"/>
      <c r="Z468" s="36"/>
      <c r="AA468" s="36"/>
      <c r="AB468" s="36"/>
      <c r="AC468" s="36"/>
      <c r="AD468" s="36"/>
      <c r="AE468" s="36"/>
      <c r="AF468" s="36"/>
      <c r="AG468" s="36"/>
      <c r="AH468" s="36"/>
      <c r="AI468" s="36"/>
      <c r="AJ468" s="36"/>
      <c r="AK468" s="36"/>
      <c r="AL468" s="36"/>
    </row>
    <row r="469" spans="1:38" ht="15" customHeight="1" x14ac:dyDescent="0.25">
      <c r="A469" s="52">
        <v>2226177766</v>
      </c>
      <c r="B469" s="46" t="s">
        <v>17360</v>
      </c>
      <c r="C469" s="46" t="s">
        <v>10559</v>
      </c>
      <c r="D469" s="53" t="s">
        <v>1341</v>
      </c>
      <c r="E469" s="53" t="s">
        <v>3320</v>
      </c>
      <c r="F469" s="53" t="s">
        <v>14176</v>
      </c>
      <c r="G469" s="53" t="s">
        <v>10622</v>
      </c>
      <c r="H469" s="53"/>
      <c r="I469" s="53"/>
      <c r="J469" s="53"/>
      <c r="K469" s="53"/>
      <c r="L469" s="53"/>
      <c r="M469" s="53" t="s">
        <v>6414</v>
      </c>
      <c r="N469" s="53" t="s">
        <v>7950</v>
      </c>
      <c r="O469" s="53" t="s">
        <v>10565</v>
      </c>
      <c r="P469" s="53" t="s">
        <v>8615</v>
      </c>
      <c r="Q469" s="31" t="s">
        <v>9896</v>
      </c>
      <c r="R469" s="35">
        <v>46089</v>
      </c>
      <c r="S469" s="35">
        <v>46094</v>
      </c>
      <c r="T469" s="33"/>
      <c r="U469" s="32"/>
      <c r="V469" s="32"/>
      <c r="W469" s="36"/>
      <c r="X469" s="36"/>
      <c r="Y469" s="36"/>
      <c r="Z469" s="36"/>
      <c r="AA469" s="36"/>
      <c r="AB469" s="36"/>
      <c r="AC469" s="36"/>
      <c r="AD469" s="36"/>
      <c r="AE469" s="36"/>
      <c r="AF469" s="36"/>
      <c r="AG469" s="36"/>
      <c r="AH469" s="36"/>
      <c r="AI469" s="36"/>
      <c r="AJ469" s="36"/>
      <c r="AK469" s="36"/>
      <c r="AL469" s="36"/>
    </row>
    <row r="470" spans="1:38" ht="15" customHeight="1" x14ac:dyDescent="0.25">
      <c r="A470" s="52">
        <v>390761352520</v>
      </c>
      <c r="B470" s="46" t="s">
        <v>17360</v>
      </c>
      <c r="C470" s="46" t="s">
        <v>10559</v>
      </c>
      <c r="D470" s="53" t="s">
        <v>1513</v>
      </c>
      <c r="E470" s="53" t="s">
        <v>3484</v>
      </c>
      <c r="F470" s="53" t="s">
        <v>14177</v>
      </c>
      <c r="G470" s="53" t="s">
        <v>10621</v>
      </c>
      <c r="H470" s="53"/>
      <c r="I470" s="53"/>
      <c r="J470" s="53"/>
      <c r="K470" s="53"/>
      <c r="L470" s="53"/>
      <c r="M470" s="53" t="s">
        <v>6586</v>
      </c>
      <c r="N470" s="53" t="s">
        <v>8115</v>
      </c>
      <c r="O470" s="53" t="s">
        <v>8618</v>
      </c>
      <c r="P470" s="53" t="s">
        <v>8618</v>
      </c>
      <c r="Q470" s="31" t="s">
        <v>10059</v>
      </c>
      <c r="R470" s="35">
        <v>46089</v>
      </c>
      <c r="S470" s="35">
        <v>46094</v>
      </c>
      <c r="T470" s="33"/>
      <c r="U470" s="32"/>
      <c r="V470" s="32"/>
      <c r="W470" s="36" t="s">
        <v>10629</v>
      </c>
      <c r="X470" s="36"/>
      <c r="Y470" s="36"/>
      <c r="Z470" s="36"/>
      <c r="AA470" s="36"/>
      <c r="AB470" s="36"/>
      <c r="AC470" s="36"/>
      <c r="AD470" s="36"/>
      <c r="AE470" s="36"/>
      <c r="AF470" s="36"/>
      <c r="AG470" s="36">
        <v>0</v>
      </c>
      <c r="AH470" s="36"/>
      <c r="AI470" s="36"/>
      <c r="AJ470" s="36"/>
      <c r="AK470" s="36"/>
      <c r="AL470" s="36" t="s">
        <v>10659</v>
      </c>
    </row>
    <row r="471" spans="1:38" ht="15" customHeight="1" x14ac:dyDescent="0.25">
      <c r="A471" s="52">
        <v>4983419612290</v>
      </c>
      <c r="B471" s="46" t="s">
        <v>17360</v>
      </c>
      <c r="C471" s="46" t="s">
        <v>10559</v>
      </c>
      <c r="D471" s="53" t="s">
        <v>720</v>
      </c>
      <c r="E471" s="53" t="s">
        <v>2733</v>
      </c>
      <c r="F471" s="53" t="s">
        <v>14178</v>
      </c>
      <c r="G471" s="53" t="s">
        <v>10621</v>
      </c>
      <c r="H471" s="53"/>
      <c r="I471" s="53"/>
      <c r="J471" s="53"/>
      <c r="K471" s="53"/>
      <c r="L471" s="53"/>
      <c r="M471" s="53" t="s">
        <v>5792</v>
      </c>
      <c r="N471" s="53" t="s">
        <v>7467</v>
      </c>
      <c r="O471" s="53" t="s">
        <v>8607</v>
      </c>
      <c r="P471" s="53" t="s">
        <v>8607</v>
      </c>
      <c r="Q471" s="31" t="s">
        <v>9310</v>
      </c>
      <c r="R471" s="35">
        <v>46089</v>
      </c>
      <c r="S471" s="35">
        <v>46094</v>
      </c>
      <c r="T471" s="33"/>
      <c r="U471" s="32"/>
      <c r="V471" s="32"/>
      <c r="W471" s="36"/>
      <c r="X471" s="36"/>
      <c r="Y471" s="36"/>
      <c r="Z471" s="36"/>
      <c r="AA471" s="36"/>
      <c r="AB471" s="36"/>
      <c r="AC471" s="36"/>
      <c r="AD471" s="36"/>
      <c r="AE471" s="36"/>
      <c r="AF471" s="36"/>
      <c r="AG471" s="36"/>
      <c r="AH471" s="36"/>
      <c r="AI471" s="36"/>
      <c r="AJ471" s="36"/>
      <c r="AK471" s="36"/>
      <c r="AL471" s="36"/>
    </row>
    <row r="472" spans="1:38" ht="15" customHeight="1" x14ac:dyDescent="0.25">
      <c r="A472" s="52">
        <v>60362792800</v>
      </c>
      <c r="B472" s="46" t="s">
        <v>17360</v>
      </c>
      <c r="C472" s="46" t="s">
        <v>10559</v>
      </c>
      <c r="D472" s="53" t="s">
        <v>1570</v>
      </c>
      <c r="E472" s="53" t="s">
        <v>3536</v>
      </c>
      <c r="F472" s="53" t="s">
        <v>14179</v>
      </c>
      <c r="G472" s="53" t="s">
        <v>10621</v>
      </c>
      <c r="H472" s="53" t="s">
        <v>4805</v>
      </c>
      <c r="I472" s="53"/>
      <c r="J472" s="53"/>
      <c r="K472" s="53"/>
      <c r="L472" s="53"/>
      <c r="M472" s="53" t="s">
        <v>6643</v>
      </c>
      <c r="N472" s="53" t="s">
        <v>8171</v>
      </c>
      <c r="O472" s="53" t="s">
        <v>10562</v>
      </c>
      <c r="P472" s="53" t="s">
        <v>8626</v>
      </c>
      <c r="Q472" s="31" t="s">
        <v>10112</v>
      </c>
      <c r="R472" s="35">
        <v>46089</v>
      </c>
      <c r="S472" s="35">
        <v>46094</v>
      </c>
      <c r="T472" s="33"/>
      <c r="U472" s="32"/>
      <c r="V472" s="32"/>
      <c r="W472" s="36"/>
      <c r="X472" s="36"/>
      <c r="Y472" s="36"/>
      <c r="Z472" s="36"/>
      <c r="AA472" s="36"/>
      <c r="AB472" s="36"/>
      <c r="AC472" s="36"/>
      <c r="AD472" s="36"/>
      <c r="AE472" s="36"/>
      <c r="AF472" s="36"/>
      <c r="AG472" s="36"/>
      <c r="AH472" s="36"/>
      <c r="AI472" s="36"/>
      <c r="AJ472" s="36"/>
      <c r="AK472" s="36"/>
      <c r="AL472" s="36"/>
    </row>
    <row r="473" spans="1:38" ht="15" customHeight="1" x14ac:dyDescent="0.25">
      <c r="A473" s="52">
        <v>8618858042446</v>
      </c>
      <c r="B473" s="46" t="s">
        <v>17360</v>
      </c>
      <c r="C473" s="46" t="s">
        <v>10559</v>
      </c>
      <c r="D473" s="53" t="s">
        <v>1263</v>
      </c>
      <c r="E473" s="53" t="s">
        <v>3249</v>
      </c>
      <c r="F473" s="53" t="s">
        <v>14180</v>
      </c>
      <c r="G473" s="53" t="s">
        <v>10621</v>
      </c>
      <c r="H473" s="53"/>
      <c r="I473" s="53"/>
      <c r="J473" s="53"/>
      <c r="K473" s="53"/>
      <c r="L473" s="53"/>
      <c r="M473" s="53" t="s">
        <v>6336</v>
      </c>
      <c r="N473" s="53" t="s">
        <v>7916</v>
      </c>
      <c r="O473" s="53" t="s">
        <v>10562</v>
      </c>
      <c r="P473" s="53" t="s">
        <v>8613</v>
      </c>
      <c r="Q473" s="31" t="s">
        <v>9822</v>
      </c>
      <c r="R473" s="35">
        <v>46089</v>
      </c>
      <c r="S473" s="35">
        <v>46094</v>
      </c>
      <c r="T473" s="33"/>
      <c r="U473" s="32"/>
      <c r="V473" s="32"/>
      <c r="W473" s="36"/>
      <c r="X473" s="36"/>
      <c r="Y473" s="36"/>
      <c r="Z473" s="36"/>
      <c r="AA473" s="36"/>
      <c r="AB473" s="36"/>
      <c r="AC473" s="36"/>
      <c r="AD473" s="36"/>
      <c r="AE473" s="36"/>
      <c r="AF473" s="36"/>
      <c r="AG473" s="36"/>
      <c r="AH473" s="36"/>
      <c r="AI473" s="36"/>
      <c r="AJ473" s="36"/>
      <c r="AK473" s="36"/>
      <c r="AL473" s="36"/>
    </row>
    <row r="474" spans="1:38" ht="15" customHeight="1" x14ac:dyDescent="0.25">
      <c r="A474" s="52">
        <v>9870220988</v>
      </c>
      <c r="B474" s="46" t="s">
        <v>17360</v>
      </c>
      <c r="C474" s="46" t="s">
        <v>10559</v>
      </c>
      <c r="D474" s="53" t="s">
        <v>1342</v>
      </c>
      <c r="E474" s="53" t="s">
        <v>3321</v>
      </c>
      <c r="F474" s="53" t="s">
        <v>14181</v>
      </c>
      <c r="G474" s="53" t="s">
        <v>10621</v>
      </c>
      <c r="H474" s="53"/>
      <c r="I474" s="53"/>
      <c r="J474" s="53"/>
      <c r="K474" s="53"/>
      <c r="L474" s="53"/>
      <c r="M474" s="53" t="s">
        <v>6415</v>
      </c>
      <c r="N474" s="53" t="s">
        <v>7944</v>
      </c>
      <c r="O474" s="53" t="s">
        <v>10565</v>
      </c>
      <c r="P474" s="53" t="s">
        <v>8615</v>
      </c>
      <c r="Q474" s="31" t="s">
        <v>9897</v>
      </c>
      <c r="R474" s="35">
        <v>46089</v>
      </c>
      <c r="S474" s="35">
        <v>46094</v>
      </c>
      <c r="T474" s="33"/>
      <c r="U474" s="32"/>
      <c r="V474" s="32"/>
      <c r="W474" s="36"/>
      <c r="X474" s="36"/>
      <c r="Y474" s="36"/>
      <c r="Z474" s="36"/>
      <c r="AA474" s="36"/>
      <c r="AB474" s="36"/>
      <c r="AC474" s="36"/>
      <c r="AD474" s="36"/>
      <c r="AE474" s="36"/>
      <c r="AF474" s="36"/>
      <c r="AG474" s="36"/>
      <c r="AH474" s="36"/>
      <c r="AI474" s="36"/>
      <c r="AJ474" s="36"/>
      <c r="AK474" s="36"/>
      <c r="AL474" s="36"/>
    </row>
    <row r="475" spans="1:38" ht="15" customHeight="1" x14ac:dyDescent="0.25">
      <c r="A475" s="52">
        <v>48604764275</v>
      </c>
      <c r="B475" s="46" t="s">
        <v>17360</v>
      </c>
      <c r="C475" s="46" t="s">
        <v>10559</v>
      </c>
      <c r="D475" s="53" t="s">
        <v>1704</v>
      </c>
      <c r="E475" s="53" t="s">
        <v>3657</v>
      </c>
      <c r="F475" s="53" t="s">
        <v>14182</v>
      </c>
      <c r="G475" s="53" t="s">
        <v>10622</v>
      </c>
      <c r="H475" s="53"/>
      <c r="I475" s="53"/>
      <c r="J475" s="53"/>
      <c r="K475" s="53"/>
      <c r="L475" s="53"/>
      <c r="M475" s="53" t="s">
        <v>6777</v>
      </c>
      <c r="N475" s="53" t="s">
        <v>8297</v>
      </c>
      <c r="O475" s="53" t="s">
        <v>10566</v>
      </c>
      <c r="P475" s="53" t="s">
        <v>8632</v>
      </c>
      <c r="Q475" s="31" t="s">
        <v>10230</v>
      </c>
      <c r="R475" s="35">
        <v>46089</v>
      </c>
      <c r="S475" s="35">
        <v>46094</v>
      </c>
      <c r="T475" s="33"/>
      <c r="U475" s="32"/>
      <c r="V475" s="32"/>
      <c r="W475" s="36"/>
      <c r="X475" s="36"/>
      <c r="Y475" s="36"/>
      <c r="Z475" s="36"/>
      <c r="AA475" s="36"/>
      <c r="AB475" s="36"/>
      <c r="AC475" s="36"/>
      <c r="AD475" s="36"/>
      <c r="AE475" s="36"/>
      <c r="AF475" s="36"/>
      <c r="AG475" s="36"/>
      <c r="AH475" s="36"/>
      <c r="AI475" s="36"/>
      <c r="AJ475" s="36"/>
      <c r="AK475" s="36"/>
      <c r="AL475" s="36"/>
    </row>
    <row r="476" spans="1:38" ht="15" customHeight="1" x14ac:dyDescent="0.25">
      <c r="A476" s="52">
        <v>37253425323</v>
      </c>
      <c r="B476" s="46" t="s">
        <v>17360</v>
      </c>
      <c r="C476" s="46" t="s">
        <v>10559</v>
      </c>
      <c r="D476" s="53" t="s">
        <v>736</v>
      </c>
      <c r="E476" s="53" t="s">
        <v>2748</v>
      </c>
      <c r="F476" s="53" t="s">
        <v>14183</v>
      </c>
      <c r="G476" s="53" t="s">
        <v>10621</v>
      </c>
      <c r="H476" s="53" t="s">
        <v>4400</v>
      </c>
      <c r="I476" s="54">
        <v>37125561689</v>
      </c>
      <c r="J476" s="53"/>
      <c r="K476" s="53"/>
      <c r="L476" s="53"/>
      <c r="M476" s="53" t="s">
        <v>5808</v>
      </c>
      <c r="N476" s="53" t="s">
        <v>7481</v>
      </c>
      <c r="O476" s="53" t="s">
        <v>10562</v>
      </c>
      <c r="P476" s="53" t="s">
        <v>8608</v>
      </c>
      <c r="Q476" s="31" t="s">
        <v>9323</v>
      </c>
      <c r="R476" s="35">
        <v>46089</v>
      </c>
      <c r="S476" s="35">
        <v>46094</v>
      </c>
      <c r="T476" s="33"/>
      <c r="U476" s="32"/>
      <c r="V476" s="32"/>
      <c r="W476" s="36"/>
      <c r="X476" s="36"/>
      <c r="Y476" s="36"/>
      <c r="Z476" s="36"/>
      <c r="AA476" s="36"/>
      <c r="AB476" s="36"/>
      <c r="AC476" s="36"/>
      <c r="AD476" s="36"/>
      <c r="AE476" s="36"/>
      <c r="AF476" s="36"/>
      <c r="AG476" s="36"/>
      <c r="AH476" s="36"/>
      <c r="AI476" s="36"/>
      <c r="AJ476" s="36"/>
      <c r="AK476" s="36"/>
      <c r="AL476" s="36"/>
    </row>
    <row r="477" spans="1:38" ht="15" customHeight="1" x14ac:dyDescent="0.25">
      <c r="A477" s="52">
        <v>49941307470</v>
      </c>
      <c r="B477" s="46" t="s">
        <v>17360</v>
      </c>
      <c r="C477" s="46" t="s">
        <v>10559</v>
      </c>
      <c r="D477" s="53" t="s">
        <v>1088</v>
      </c>
      <c r="E477" s="53" t="s">
        <v>3079</v>
      </c>
      <c r="F477" s="53" t="s">
        <v>14184</v>
      </c>
      <c r="G477" s="53" t="s">
        <v>10621</v>
      </c>
      <c r="H477" s="53"/>
      <c r="I477" s="53"/>
      <c r="J477" s="53"/>
      <c r="K477" s="53"/>
      <c r="L477" s="53"/>
      <c r="M477" s="53" t="s">
        <v>6161</v>
      </c>
      <c r="N477" s="53" t="s">
        <v>7785</v>
      </c>
      <c r="O477" s="53" t="s">
        <v>8607</v>
      </c>
      <c r="P477" s="53" t="s">
        <v>8607</v>
      </c>
      <c r="Q477" s="31" t="s">
        <v>9652</v>
      </c>
      <c r="R477" s="35">
        <v>46089</v>
      </c>
      <c r="S477" s="35">
        <v>46094</v>
      </c>
      <c r="T477" s="33"/>
      <c r="U477" s="32"/>
      <c r="V477" s="32"/>
      <c r="W477" s="36"/>
      <c r="X477" s="36"/>
      <c r="Y477" s="36"/>
      <c r="Z477" s="36"/>
      <c r="AA477" s="36"/>
      <c r="AB477" s="36"/>
      <c r="AC477" s="36"/>
      <c r="AD477" s="36"/>
      <c r="AE477" s="36"/>
      <c r="AF477" s="36"/>
      <c r="AG477" s="36"/>
      <c r="AH477" s="36"/>
      <c r="AI477" s="36"/>
      <c r="AJ477" s="36"/>
      <c r="AK477" s="36"/>
      <c r="AL477" s="36"/>
    </row>
    <row r="478" spans="1:38" ht="15" customHeight="1" x14ac:dyDescent="0.25">
      <c r="A478" s="52">
        <v>390553791210</v>
      </c>
      <c r="B478" s="46" t="s">
        <v>17360</v>
      </c>
      <c r="C478" s="46" t="s">
        <v>10559</v>
      </c>
      <c r="D478" s="53" t="s">
        <v>1514</v>
      </c>
      <c r="E478" s="53" t="s">
        <v>3485</v>
      </c>
      <c r="F478" s="53" t="s">
        <v>13765</v>
      </c>
      <c r="G478" s="53" t="s">
        <v>10621</v>
      </c>
      <c r="H478" s="53" t="s">
        <v>4768</v>
      </c>
      <c r="I478" s="53">
        <v>393384324903</v>
      </c>
      <c r="J478" s="53"/>
      <c r="K478" s="53"/>
      <c r="L478" s="53"/>
      <c r="M478" s="53" t="s">
        <v>6587</v>
      </c>
      <c r="N478" s="53" t="s">
        <v>8116</v>
      </c>
      <c r="O478" s="53" t="s">
        <v>8618</v>
      </c>
      <c r="P478" s="53" t="s">
        <v>8618</v>
      </c>
      <c r="Q478" s="31" t="s">
        <v>10060</v>
      </c>
      <c r="R478" s="35">
        <v>46089</v>
      </c>
      <c r="S478" s="35">
        <v>46094</v>
      </c>
      <c r="T478" s="33"/>
      <c r="U478" s="32"/>
      <c r="V478" s="32"/>
      <c r="W478" s="36" t="s">
        <v>10629</v>
      </c>
      <c r="X478" s="36"/>
      <c r="Y478" s="36"/>
      <c r="Z478" s="36"/>
      <c r="AA478" s="36"/>
      <c r="AB478" s="36"/>
      <c r="AC478" s="36"/>
      <c r="AD478" s="36"/>
      <c r="AE478" s="36"/>
      <c r="AF478" s="36"/>
      <c r="AG478" s="36">
        <v>0</v>
      </c>
      <c r="AH478" s="36"/>
      <c r="AI478" s="36"/>
      <c r="AJ478" s="36"/>
      <c r="AK478" s="36"/>
      <c r="AL478" s="36" t="s">
        <v>10655</v>
      </c>
    </row>
    <row r="479" spans="1:38" ht="15" customHeight="1" x14ac:dyDescent="0.25">
      <c r="A479" s="52">
        <v>49641962840</v>
      </c>
      <c r="B479" s="46" t="s">
        <v>17360</v>
      </c>
      <c r="C479" s="46" t="s">
        <v>10559</v>
      </c>
      <c r="D479" s="53" t="s">
        <v>1089</v>
      </c>
      <c r="E479" s="53" t="s">
        <v>3080</v>
      </c>
      <c r="F479" s="53" t="s">
        <v>14185</v>
      </c>
      <c r="G479" s="53" t="s">
        <v>10621</v>
      </c>
      <c r="H479" s="53"/>
      <c r="I479" s="53"/>
      <c r="J479" s="53"/>
      <c r="K479" s="53"/>
      <c r="L479" s="53"/>
      <c r="M479" s="53" t="s">
        <v>6162</v>
      </c>
      <c r="N479" s="53" t="s">
        <v>7786</v>
      </c>
      <c r="O479" s="53" t="s">
        <v>8607</v>
      </c>
      <c r="P479" s="53" t="s">
        <v>8607</v>
      </c>
      <c r="Q479" s="31" t="s">
        <v>9653</v>
      </c>
      <c r="R479" s="35">
        <v>46089</v>
      </c>
      <c r="S479" s="35">
        <v>46094</v>
      </c>
      <c r="T479" s="33"/>
      <c r="U479" s="32"/>
      <c r="V479" s="32"/>
      <c r="W479" s="36"/>
      <c r="X479" s="36"/>
      <c r="Y479" s="36"/>
      <c r="Z479" s="36"/>
      <c r="AA479" s="36"/>
      <c r="AB479" s="36"/>
      <c r="AC479" s="36"/>
      <c r="AD479" s="36"/>
      <c r="AE479" s="36"/>
      <c r="AF479" s="36"/>
      <c r="AG479" s="36"/>
      <c r="AH479" s="36"/>
      <c r="AI479" s="36"/>
      <c r="AJ479" s="36"/>
      <c r="AK479" s="36"/>
      <c r="AL479" s="36"/>
    </row>
    <row r="480" spans="1:38" ht="15" customHeight="1" x14ac:dyDescent="0.25">
      <c r="A480" s="52">
        <v>493933879910</v>
      </c>
      <c r="B480" s="46" t="s">
        <v>17360</v>
      </c>
      <c r="C480" s="46" t="s">
        <v>10559</v>
      </c>
      <c r="D480" s="53" t="s">
        <v>1090</v>
      </c>
      <c r="E480" s="53" t="s">
        <v>3081</v>
      </c>
      <c r="F480" s="53" t="s">
        <v>14186</v>
      </c>
      <c r="G480" s="53" t="s">
        <v>10621</v>
      </c>
      <c r="H480" s="53" t="s">
        <v>4565</v>
      </c>
      <c r="I480" s="53">
        <v>491756266850</v>
      </c>
      <c r="J480" s="53"/>
      <c r="K480" s="53"/>
      <c r="L480" s="53"/>
      <c r="M480" s="53" t="s">
        <v>6163</v>
      </c>
      <c r="N480" s="53" t="s">
        <v>7787</v>
      </c>
      <c r="O480" s="53" t="s">
        <v>8607</v>
      </c>
      <c r="P480" s="53" t="s">
        <v>8607</v>
      </c>
      <c r="Q480" s="31" t="s">
        <v>9654</v>
      </c>
      <c r="R480" s="35">
        <v>46089</v>
      </c>
      <c r="S480" s="35">
        <v>46094</v>
      </c>
      <c r="T480" s="33"/>
      <c r="U480" s="32"/>
      <c r="V480" s="32"/>
      <c r="W480" s="36"/>
      <c r="X480" s="36"/>
      <c r="Y480" s="36"/>
      <c r="Z480" s="36"/>
      <c r="AA480" s="36"/>
      <c r="AB480" s="36"/>
      <c r="AC480" s="36"/>
      <c r="AD480" s="36"/>
      <c r="AE480" s="36"/>
      <c r="AF480" s="36"/>
      <c r="AG480" s="36"/>
      <c r="AH480" s="36"/>
      <c r="AI480" s="36"/>
      <c r="AJ480" s="36"/>
      <c r="AK480" s="36"/>
      <c r="AL480" s="36"/>
    </row>
    <row r="481" spans="1:38" ht="15" customHeight="1" x14ac:dyDescent="0.25">
      <c r="A481" s="52">
        <v>31206973849</v>
      </c>
      <c r="B481" s="46" t="s">
        <v>17360</v>
      </c>
      <c r="C481" s="46" t="s">
        <v>10559</v>
      </c>
      <c r="D481" s="53" t="s">
        <v>1603</v>
      </c>
      <c r="E481" s="53" t="s">
        <v>3568</v>
      </c>
      <c r="F481" s="53" t="s">
        <v>14187</v>
      </c>
      <c r="G481" s="53"/>
      <c r="H481" s="53" t="s">
        <v>4827</v>
      </c>
      <c r="I481" s="53"/>
      <c r="J481" s="53"/>
      <c r="K481" s="53"/>
      <c r="L481" s="53"/>
      <c r="M481" s="53" t="s">
        <v>6676</v>
      </c>
      <c r="N481" s="53" t="s">
        <v>8203</v>
      </c>
      <c r="O481" s="53" t="s">
        <v>10563</v>
      </c>
      <c r="P481" s="53" t="s">
        <v>8629</v>
      </c>
      <c r="Q481" s="31" t="s">
        <v>10142</v>
      </c>
      <c r="R481" s="35">
        <v>46089</v>
      </c>
      <c r="S481" s="35">
        <v>46094</v>
      </c>
      <c r="T481" s="33"/>
      <c r="U481" s="32"/>
      <c r="V481" s="32"/>
      <c r="W481" s="36" t="s">
        <v>10629</v>
      </c>
      <c r="X481" s="36"/>
      <c r="Y481" s="36"/>
      <c r="Z481" s="36"/>
      <c r="AA481" s="36"/>
      <c r="AB481" s="36"/>
      <c r="AC481" s="36"/>
      <c r="AD481" s="36"/>
      <c r="AE481" s="36"/>
      <c r="AF481" s="36"/>
      <c r="AG481" s="36"/>
      <c r="AH481" s="36"/>
      <c r="AI481" s="36"/>
      <c r="AJ481" s="36" t="s">
        <v>10630</v>
      </c>
      <c r="AK481" s="36"/>
      <c r="AL481" s="36"/>
    </row>
    <row r="482" spans="1:38" ht="15" customHeight="1" x14ac:dyDescent="0.25">
      <c r="A482" s="52">
        <v>902126810006</v>
      </c>
      <c r="B482" s="46" t="s">
        <v>17360</v>
      </c>
      <c r="C482" s="46" t="s">
        <v>10559</v>
      </c>
      <c r="D482" s="53" t="s">
        <v>2009</v>
      </c>
      <c r="E482" s="53" t="s">
        <v>3928</v>
      </c>
      <c r="F482" s="53" t="s">
        <v>14188</v>
      </c>
      <c r="G482" s="53" t="s">
        <v>10621</v>
      </c>
      <c r="H482" s="53"/>
      <c r="I482" s="53"/>
      <c r="J482" s="53"/>
      <c r="K482" s="53"/>
      <c r="L482" s="53"/>
      <c r="M482" s="53" t="s">
        <v>7082</v>
      </c>
      <c r="N482" s="53" t="s">
        <v>8552</v>
      </c>
      <c r="O482" s="53" t="s">
        <v>10562</v>
      </c>
      <c r="P482" s="53" t="s">
        <v>8646</v>
      </c>
      <c r="Q482" s="31" t="s">
        <v>10511</v>
      </c>
      <c r="R482" s="35">
        <v>46089</v>
      </c>
      <c r="S482" s="35">
        <v>46094</v>
      </c>
      <c r="T482" s="33"/>
      <c r="U482" s="32"/>
      <c r="V482" s="32"/>
      <c r="W482" s="36" t="s">
        <v>12366</v>
      </c>
      <c r="X482" s="36"/>
      <c r="Y482" s="36"/>
      <c r="Z482" s="36"/>
      <c r="AA482" s="36"/>
      <c r="AB482" s="36"/>
      <c r="AC482" s="36"/>
      <c r="AD482" s="36"/>
      <c r="AE482" s="36" t="s">
        <v>12366</v>
      </c>
      <c r="AF482" s="36" t="s">
        <v>12386</v>
      </c>
      <c r="AG482" s="36"/>
      <c r="AH482" s="36"/>
      <c r="AI482" s="36"/>
      <c r="AJ482" s="36"/>
      <c r="AK482" s="36"/>
      <c r="AL482" s="36"/>
    </row>
    <row r="483" spans="1:38" ht="15" customHeight="1" x14ac:dyDescent="0.25">
      <c r="A483" s="52">
        <v>496592712677</v>
      </c>
      <c r="B483" s="46" t="s">
        <v>17360</v>
      </c>
      <c r="C483" s="46" t="s">
        <v>10559</v>
      </c>
      <c r="D483" s="53" t="s">
        <v>722</v>
      </c>
      <c r="E483" s="53" t="s">
        <v>2735</v>
      </c>
      <c r="F483" s="53" t="s">
        <v>14189</v>
      </c>
      <c r="G483" s="53" t="s">
        <v>10622</v>
      </c>
      <c r="H483" s="53"/>
      <c r="I483" s="53"/>
      <c r="J483" s="53"/>
      <c r="K483" s="53"/>
      <c r="L483" s="53"/>
      <c r="M483" s="53" t="s">
        <v>5794</v>
      </c>
      <c r="N483" s="53" t="s">
        <v>7469</v>
      </c>
      <c r="O483" s="53" t="s">
        <v>8607</v>
      </c>
      <c r="P483" s="53" t="s">
        <v>8607</v>
      </c>
      <c r="Q483" s="34" t="s">
        <v>10576</v>
      </c>
      <c r="R483" s="35">
        <v>46089</v>
      </c>
      <c r="S483" s="35">
        <v>46094</v>
      </c>
      <c r="T483" s="33"/>
      <c r="U483" s="32"/>
      <c r="V483" s="32"/>
      <c r="W483" s="36"/>
      <c r="X483" s="36"/>
      <c r="Y483" s="36"/>
      <c r="Z483" s="36"/>
      <c r="AA483" s="36"/>
      <c r="AB483" s="36"/>
      <c r="AC483" s="36"/>
      <c r="AD483" s="36"/>
      <c r="AE483" s="36"/>
      <c r="AF483" s="36"/>
      <c r="AG483" s="36"/>
      <c r="AH483" s="36"/>
      <c r="AI483" s="36"/>
      <c r="AJ483" s="36"/>
      <c r="AK483" s="36"/>
      <c r="AL483" s="36"/>
    </row>
    <row r="484" spans="1:38" ht="15" customHeight="1" x14ac:dyDescent="0.25">
      <c r="A484" s="52">
        <v>39031976445</v>
      </c>
      <c r="B484" s="46" t="s">
        <v>17360</v>
      </c>
      <c r="C484" s="46" t="s">
        <v>10559</v>
      </c>
      <c r="D484" s="53" t="s">
        <v>1389</v>
      </c>
      <c r="E484" s="53" t="s">
        <v>3366</v>
      </c>
      <c r="F484" s="53" t="s">
        <v>13908</v>
      </c>
      <c r="G484" s="53"/>
      <c r="H484" s="53"/>
      <c r="I484" s="53"/>
      <c r="J484" s="53"/>
      <c r="K484" s="53"/>
      <c r="L484" s="53"/>
      <c r="M484" s="53" t="s">
        <v>6462</v>
      </c>
      <c r="N484" s="53" t="s">
        <v>7996</v>
      </c>
      <c r="O484" s="53" t="s">
        <v>8618</v>
      </c>
      <c r="P484" s="53" t="s">
        <v>8618</v>
      </c>
      <c r="Q484" s="31" t="s">
        <v>9942</v>
      </c>
      <c r="R484" s="35">
        <v>46089</v>
      </c>
      <c r="S484" s="35">
        <v>46094</v>
      </c>
      <c r="T484" s="33"/>
      <c r="U484" s="32"/>
      <c r="V484" s="32"/>
      <c r="W484" s="36" t="s">
        <v>10629</v>
      </c>
      <c r="X484" s="36"/>
      <c r="Y484" s="36"/>
      <c r="Z484" s="36"/>
      <c r="AA484" s="36"/>
      <c r="AB484" s="36"/>
      <c r="AC484" s="36"/>
      <c r="AD484" s="36"/>
      <c r="AE484" s="36"/>
      <c r="AF484" s="36"/>
      <c r="AG484" s="36"/>
      <c r="AH484" s="36"/>
      <c r="AI484" s="36"/>
      <c r="AJ484" s="36"/>
      <c r="AK484" s="36" t="s">
        <v>10722</v>
      </c>
      <c r="AL484" s="36"/>
    </row>
    <row r="485" spans="1:38" ht="15" customHeight="1" x14ac:dyDescent="0.25">
      <c r="A485" s="52">
        <v>4921039600</v>
      </c>
      <c r="B485" s="46" t="s">
        <v>17360</v>
      </c>
      <c r="C485" s="46" t="s">
        <v>10559</v>
      </c>
      <c r="D485" s="53" t="s">
        <v>1091</v>
      </c>
      <c r="E485" s="53" t="s">
        <v>3082</v>
      </c>
      <c r="F485" s="53" t="s">
        <v>14190</v>
      </c>
      <c r="G485" s="53" t="s">
        <v>10621</v>
      </c>
      <c r="H485" s="53"/>
      <c r="I485" s="53"/>
      <c r="J485" s="53"/>
      <c r="K485" s="53"/>
      <c r="L485" s="53"/>
      <c r="M485" s="53" t="s">
        <v>6164</v>
      </c>
      <c r="N485" s="53" t="s">
        <v>7788</v>
      </c>
      <c r="O485" s="53" t="s">
        <v>8607</v>
      </c>
      <c r="P485" s="53" t="s">
        <v>8607</v>
      </c>
      <c r="Q485" s="31" t="s">
        <v>9655</v>
      </c>
      <c r="R485" s="35">
        <v>46089</v>
      </c>
      <c r="S485" s="35">
        <v>46094</v>
      </c>
      <c r="T485" s="33"/>
      <c r="U485" s="32"/>
      <c r="V485" s="32"/>
      <c r="W485" s="36"/>
      <c r="X485" s="36"/>
      <c r="Y485" s="36"/>
      <c r="Z485" s="36"/>
      <c r="AA485" s="36"/>
      <c r="AB485" s="36"/>
      <c r="AC485" s="36"/>
      <c r="AD485" s="36"/>
      <c r="AE485" s="36"/>
      <c r="AF485" s="36"/>
      <c r="AG485" s="36"/>
      <c r="AH485" s="36"/>
      <c r="AI485" s="36"/>
      <c r="AJ485" s="36"/>
      <c r="AK485" s="36"/>
      <c r="AL485" s="36"/>
    </row>
    <row r="486" spans="1:38" ht="15" customHeight="1" x14ac:dyDescent="0.25">
      <c r="A486" s="52">
        <v>390376778670</v>
      </c>
      <c r="B486" s="46" t="s">
        <v>17360</v>
      </c>
      <c r="C486" s="46" t="s">
        <v>10559</v>
      </c>
      <c r="D486" s="53" t="s">
        <v>1390</v>
      </c>
      <c r="E486" s="53" t="s">
        <v>3367</v>
      </c>
      <c r="F486" s="53" t="s">
        <v>12835</v>
      </c>
      <c r="G486" s="53" t="s">
        <v>10622</v>
      </c>
      <c r="H486" s="53"/>
      <c r="I486" s="53"/>
      <c r="J486" s="53"/>
      <c r="K486" s="53"/>
      <c r="L486" s="53"/>
      <c r="M486" s="53" t="s">
        <v>6463</v>
      </c>
      <c r="N486" s="53" t="s">
        <v>7997</v>
      </c>
      <c r="O486" s="53" t="s">
        <v>8618</v>
      </c>
      <c r="P486" s="53" t="s">
        <v>8618</v>
      </c>
      <c r="Q486" s="31" t="s">
        <v>9943</v>
      </c>
      <c r="R486" s="35">
        <v>46089</v>
      </c>
      <c r="S486" s="35">
        <v>46094</v>
      </c>
      <c r="T486" s="33"/>
      <c r="U486" s="32"/>
      <c r="V486" s="32"/>
      <c r="W486" s="36"/>
      <c r="X486" s="36"/>
      <c r="Y486" s="36"/>
      <c r="Z486" s="36"/>
      <c r="AA486" s="36"/>
      <c r="AB486" s="36"/>
      <c r="AC486" s="36"/>
      <c r="AD486" s="36"/>
      <c r="AE486" s="36"/>
      <c r="AF486" s="36"/>
      <c r="AG486" s="36"/>
      <c r="AH486" s="36"/>
      <c r="AI486" s="36"/>
      <c r="AJ486" s="36"/>
      <c r="AK486" s="36"/>
      <c r="AL486" s="36"/>
    </row>
    <row r="487" spans="1:38" ht="15" customHeight="1" x14ac:dyDescent="0.25">
      <c r="A487" s="52">
        <v>390371484029</v>
      </c>
      <c r="B487" s="46" t="s">
        <v>17360</v>
      </c>
      <c r="C487" s="46" t="s">
        <v>10559</v>
      </c>
      <c r="D487" s="53" t="s">
        <v>1391</v>
      </c>
      <c r="E487" s="53" t="s">
        <v>3368</v>
      </c>
      <c r="F487" s="53" t="s">
        <v>14191</v>
      </c>
      <c r="G487" s="53" t="s">
        <v>10621</v>
      </c>
      <c r="H487" s="53" t="s">
        <v>4718</v>
      </c>
      <c r="I487" s="53">
        <v>393703420653</v>
      </c>
      <c r="J487" s="53"/>
      <c r="K487" s="53"/>
      <c r="L487" s="53"/>
      <c r="M487" s="53" t="s">
        <v>6464</v>
      </c>
      <c r="N487" s="53" t="s">
        <v>7998</v>
      </c>
      <c r="O487" s="53" t="s">
        <v>8618</v>
      </c>
      <c r="P487" s="53" t="s">
        <v>8618</v>
      </c>
      <c r="Q487" s="31" t="s">
        <v>9944</v>
      </c>
      <c r="R487" s="35">
        <v>46089</v>
      </c>
      <c r="S487" s="35">
        <v>46094</v>
      </c>
      <c r="T487" s="33"/>
      <c r="U487" s="32"/>
      <c r="V487" s="32"/>
      <c r="W487" s="36" t="s">
        <v>10629</v>
      </c>
      <c r="X487" s="36"/>
      <c r="Y487" s="36"/>
      <c r="Z487" s="36"/>
      <c r="AA487" s="36"/>
      <c r="AB487" s="36"/>
      <c r="AC487" s="36"/>
      <c r="AD487" s="36"/>
      <c r="AE487" s="36"/>
      <c r="AF487" s="36" t="s">
        <v>12387</v>
      </c>
      <c r="AG487" s="36"/>
      <c r="AH487" s="36"/>
      <c r="AI487" s="36"/>
      <c r="AJ487" s="36"/>
      <c r="AK487" s="36"/>
      <c r="AL487" s="36" t="s">
        <v>10651</v>
      </c>
    </row>
    <row r="488" spans="1:38" ht="15" customHeight="1" x14ac:dyDescent="0.25">
      <c r="A488" s="52">
        <v>3905211479</v>
      </c>
      <c r="B488" s="46" t="s">
        <v>17360</v>
      </c>
      <c r="C488" s="46" t="s">
        <v>10559</v>
      </c>
      <c r="D488" s="53" t="s">
        <v>1515</v>
      </c>
      <c r="E488" s="53" t="s">
        <v>3486</v>
      </c>
      <c r="F488" s="53" t="s">
        <v>14192</v>
      </c>
      <c r="G488" s="53" t="s">
        <v>10621</v>
      </c>
      <c r="H488" s="53" t="s">
        <v>4769</v>
      </c>
      <c r="I488" s="53">
        <v>393459720342</v>
      </c>
      <c r="J488" s="53"/>
      <c r="K488" s="53"/>
      <c r="L488" s="53"/>
      <c r="M488" s="53" t="s">
        <v>6588</v>
      </c>
      <c r="N488" s="53" t="s">
        <v>8117</v>
      </c>
      <c r="O488" s="53" t="s">
        <v>8618</v>
      </c>
      <c r="P488" s="53" t="s">
        <v>8618</v>
      </c>
      <c r="Q488" s="31" t="s">
        <v>10061</v>
      </c>
      <c r="R488" s="35">
        <v>46089</v>
      </c>
      <c r="S488" s="35">
        <v>46094</v>
      </c>
      <c r="T488" s="33"/>
      <c r="U488" s="32"/>
      <c r="V488" s="32"/>
      <c r="W488" s="36" t="s">
        <v>10629</v>
      </c>
      <c r="X488" s="36"/>
      <c r="Y488" s="36"/>
      <c r="Z488" s="36"/>
      <c r="AA488" s="36"/>
      <c r="AB488" s="36"/>
      <c r="AC488" s="36"/>
      <c r="AD488" s="36"/>
      <c r="AE488" s="36"/>
      <c r="AF488" s="36" t="s">
        <v>10630</v>
      </c>
      <c r="AG488" s="36"/>
      <c r="AH488" s="36"/>
      <c r="AI488" s="36"/>
      <c r="AJ488" s="36"/>
      <c r="AK488" s="36" t="s">
        <v>10712</v>
      </c>
      <c r="AL488" s="36"/>
    </row>
    <row r="489" spans="1:38" ht="15" customHeight="1" x14ac:dyDescent="0.25">
      <c r="A489" s="52">
        <v>491728542073</v>
      </c>
      <c r="B489" s="46" t="s">
        <v>17360</v>
      </c>
      <c r="C489" s="46" t="s">
        <v>10559</v>
      </c>
      <c r="D489" s="53" t="s">
        <v>723</v>
      </c>
      <c r="E489" s="53" t="s">
        <v>2736</v>
      </c>
      <c r="F489" s="53" t="s">
        <v>13267</v>
      </c>
      <c r="G489" s="53" t="s">
        <v>10621</v>
      </c>
      <c r="H489" s="53" t="s">
        <v>10574</v>
      </c>
      <c r="I489" s="53"/>
      <c r="J489" s="53"/>
      <c r="K489" s="53"/>
      <c r="L489" s="53"/>
      <c r="M489" s="53" t="s">
        <v>5795</v>
      </c>
      <c r="N489" s="53" t="s">
        <v>7470</v>
      </c>
      <c r="O489" s="53" t="s">
        <v>8607</v>
      </c>
      <c r="P489" s="53" t="s">
        <v>8607</v>
      </c>
      <c r="Q489" s="34" t="s">
        <v>10575</v>
      </c>
      <c r="R489" s="35">
        <v>46089</v>
      </c>
      <c r="S489" s="35">
        <v>46094</v>
      </c>
      <c r="T489" s="33"/>
      <c r="U489" s="32"/>
      <c r="V489" s="32"/>
      <c r="W489" s="36"/>
      <c r="X489" s="36"/>
      <c r="Y489" s="36"/>
      <c r="Z489" s="36"/>
      <c r="AA489" s="36"/>
      <c r="AB489" s="36"/>
      <c r="AC489" s="36"/>
      <c r="AD489" s="36"/>
      <c r="AE489" s="36"/>
      <c r="AF489" s="36"/>
      <c r="AG489" s="36"/>
      <c r="AH489" s="36"/>
      <c r="AI489" s="36"/>
      <c r="AJ489" s="36"/>
      <c r="AK489" s="36"/>
      <c r="AL489" s="36"/>
    </row>
    <row r="490" spans="1:38" ht="15" customHeight="1" x14ac:dyDescent="0.25">
      <c r="A490" s="52">
        <v>381222351223</v>
      </c>
      <c r="B490" s="46" t="s">
        <v>17360</v>
      </c>
      <c r="C490" s="46" t="s">
        <v>10559</v>
      </c>
      <c r="D490" s="53" t="s">
        <v>1744</v>
      </c>
      <c r="E490" s="53" t="s">
        <v>3694</v>
      </c>
      <c r="F490" s="53" t="s">
        <v>14193</v>
      </c>
      <c r="G490" s="53" t="s">
        <v>10623</v>
      </c>
      <c r="H490" s="53"/>
      <c r="I490" s="53"/>
      <c r="J490" s="53"/>
      <c r="K490" s="53"/>
      <c r="L490" s="53"/>
      <c r="M490" s="53" t="s">
        <v>6817</v>
      </c>
      <c r="N490" s="53" t="s">
        <v>8336</v>
      </c>
      <c r="O490" s="53" t="s">
        <v>10562</v>
      </c>
      <c r="P490" s="53" t="s">
        <v>8638</v>
      </c>
      <c r="Q490" s="31" t="s">
        <v>10265</v>
      </c>
      <c r="R490" s="35">
        <v>46089</v>
      </c>
      <c r="S490" s="35">
        <v>46094</v>
      </c>
      <c r="T490" s="33"/>
      <c r="U490" s="32"/>
      <c r="V490" s="32"/>
      <c r="W490" s="36"/>
      <c r="X490" s="36"/>
      <c r="Y490" s="36"/>
      <c r="Z490" s="36"/>
      <c r="AA490" s="36"/>
      <c r="AB490" s="36"/>
      <c r="AC490" s="36"/>
      <c r="AD490" s="36"/>
      <c r="AE490" s="36"/>
      <c r="AF490" s="36"/>
      <c r="AG490" s="36"/>
      <c r="AH490" s="36"/>
      <c r="AI490" s="36"/>
      <c r="AJ490" s="36"/>
      <c r="AK490" s="36"/>
      <c r="AL490" s="36"/>
    </row>
    <row r="491" spans="1:38" ht="15" customHeight="1" x14ac:dyDescent="0.25">
      <c r="A491" s="52">
        <v>390248844281</v>
      </c>
      <c r="B491" s="46" t="s">
        <v>17360</v>
      </c>
      <c r="C491" s="46" t="s">
        <v>10559</v>
      </c>
      <c r="D491" s="53" t="s">
        <v>1392</v>
      </c>
      <c r="E491" s="53" t="s">
        <v>3369</v>
      </c>
      <c r="F491" s="53" t="s">
        <v>14194</v>
      </c>
      <c r="G491" s="53" t="s">
        <v>10621</v>
      </c>
      <c r="H491" s="53"/>
      <c r="I491" s="53"/>
      <c r="J491" s="53"/>
      <c r="K491" s="53"/>
      <c r="L491" s="53"/>
      <c r="M491" s="53" t="s">
        <v>6465</v>
      </c>
      <c r="N491" s="53" t="s">
        <v>7999</v>
      </c>
      <c r="O491" s="53" t="s">
        <v>8618</v>
      </c>
      <c r="P491" s="53" t="s">
        <v>8618</v>
      </c>
      <c r="Q491" s="31" t="s">
        <v>9945</v>
      </c>
      <c r="R491" s="35">
        <v>46089</v>
      </c>
      <c r="S491" s="35">
        <v>46094</v>
      </c>
      <c r="T491" s="33"/>
      <c r="U491" s="32"/>
      <c r="V491" s="32"/>
      <c r="W491" s="36" t="s">
        <v>10629</v>
      </c>
      <c r="X491" s="36"/>
      <c r="Y491" s="36"/>
      <c r="Z491" s="36"/>
      <c r="AA491" s="36"/>
      <c r="AB491" s="36"/>
      <c r="AC491" s="36"/>
      <c r="AD491" s="36"/>
      <c r="AE491" s="36"/>
      <c r="AF491" s="36" t="s">
        <v>12249</v>
      </c>
      <c r="AG491" s="36"/>
      <c r="AH491" s="36"/>
      <c r="AI491" s="36"/>
      <c r="AJ491" s="36" t="s">
        <v>12283</v>
      </c>
      <c r="AK491" s="36"/>
      <c r="AL491" s="36"/>
    </row>
    <row r="492" spans="1:38" ht="15" customHeight="1" x14ac:dyDescent="0.25">
      <c r="A492" s="52">
        <v>4971571250</v>
      </c>
      <c r="B492" s="46" t="s">
        <v>17360</v>
      </c>
      <c r="C492" s="46" t="s">
        <v>10559</v>
      </c>
      <c r="D492" s="53" t="s">
        <v>1093</v>
      </c>
      <c r="E492" s="53" t="s">
        <v>3083</v>
      </c>
      <c r="F492" s="53" t="s">
        <v>14195</v>
      </c>
      <c r="G492" s="53" t="s">
        <v>10621</v>
      </c>
      <c r="H492" s="53"/>
      <c r="I492" s="53"/>
      <c r="J492" s="53"/>
      <c r="K492" s="53"/>
      <c r="L492" s="53"/>
      <c r="M492" s="53" t="s">
        <v>6166</v>
      </c>
      <c r="N492" s="53" t="s">
        <v>7790</v>
      </c>
      <c r="O492" s="53" t="s">
        <v>8607</v>
      </c>
      <c r="P492" s="53" t="s">
        <v>8607</v>
      </c>
      <c r="Q492" s="31" t="s">
        <v>9657</v>
      </c>
      <c r="R492" s="35">
        <v>46089</v>
      </c>
      <c r="S492" s="35">
        <v>46094</v>
      </c>
      <c r="T492" s="33"/>
      <c r="U492" s="32"/>
      <c r="V492" s="32"/>
      <c r="W492" s="36"/>
      <c r="X492" s="36"/>
      <c r="Y492" s="36"/>
      <c r="Z492" s="36"/>
      <c r="AA492" s="36"/>
      <c r="AB492" s="36"/>
      <c r="AC492" s="36"/>
      <c r="AD492" s="36"/>
      <c r="AE492" s="36"/>
      <c r="AF492" s="36"/>
      <c r="AG492" s="36"/>
      <c r="AH492" s="36"/>
      <c r="AI492" s="36"/>
      <c r="AJ492" s="36"/>
      <c r="AK492" s="36"/>
      <c r="AL492" s="36"/>
    </row>
    <row r="493" spans="1:38" ht="15" customHeight="1" x14ac:dyDescent="0.25">
      <c r="A493" s="52">
        <v>37127311311</v>
      </c>
      <c r="B493" s="46" t="s">
        <v>17360</v>
      </c>
      <c r="C493" s="46" t="s">
        <v>10559</v>
      </c>
      <c r="D493" s="53" t="s">
        <v>1559</v>
      </c>
      <c r="E493" s="53" t="s">
        <v>3525</v>
      </c>
      <c r="F493" s="53" t="s">
        <v>14196</v>
      </c>
      <c r="G493" s="53" t="s">
        <v>10621</v>
      </c>
      <c r="H493" s="53"/>
      <c r="I493" s="53"/>
      <c r="J493" s="53"/>
      <c r="K493" s="53"/>
      <c r="L493" s="53"/>
      <c r="M493" s="53" t="s">
        <v>6632</v>
      </c>
      <c r="N493" s="53" t="s">
        <v>8160</v>
      </c>
      <c r="O493" s="53" t="s">
        <v>10562</v>
      </c>
      <c r="P493" s="53" t="s">
        <v>8622</v>
      </c>
      <c r="Q493" s="31" t="s">
        <v>10101</v>
      </c>
      <c r="R493" s="35">
        <v>46089</v>
      </c>
      <c r="S493" s="35">
        <v>46094</v>
      </c>
      <c r="T493" s="33"/>
      <c r="U493" s="32"/>
      <c r="V493" s="32"/>
      <c r="W493" s="36"/>
      <c r="X493" s="36"/>
      <c r="Y493" s="36"/>
      <c r="Z493" s="36"/>
      <c r="AA493" s="36"/>
      <c r="AB493" s="36"/>
      <c r="AC493" s="36"/>
      <c r="AD493" s="36"/>
      <c r="AE493" s="36"/>
      <c r="AF493" s="36"/>
      <c r="AG493" s="36"/>
      <c r="AH493" s="36"/>
      <c r="AI493" s="36"/>
      <c r="AJ493" s="36"/>
      <c r="AK493" s="36"/>
      <c r="AL493" s="36"/>
    </row>
    <row r="494" spans="1:38" ht="15" customHeight="1" x14ac:dyDescent="0.25">
      <c r="A494" s="52">
        <v>38673489900</v>
      </c>
      <c r="B494" s="46" t="s">
        <v>17360</v>
      </c>
      <c r="C494" s="46" t="s">
        <v>10559</v>
      </c>
      <c r="D494" s="53" t="s">
        <v>1758</v>
      </c>
      <c r="E494" s="53" t="s">
        <v>3707</v>
      </c>
      <c r="F494" s="53" t="s">
        <v>14197</v>
      </c>
      <c r="G494" s="53" t="s">
        <v>10621</v>
      </c>
      <c r="H494" s="53"/>
      <c r="I494" s="53"/>
      <c r="J494" s="53"/>
      <c r="K494" s="53"/>
      <c r="L494" s="53"/>
      <c r="M494" s="53" t="s">
        <v>6831</v>
      </c>
      <c r="N494" s="53" t="s">
        <v>8348</v>
      </c>
      <c r="O494" s="53" t="s">
        <v>10562</v>
      </c>
      <c r="P494" s="53" t="s">
        <v>8640</v>
      </c>
      <c r="Q494" s="31" t="s">
        <v>10278</v>
      </c>
      <c r="R494" s="35">
        <v>46089</v>
      </c>
      <c r="S494" s="35">
        <v>46094</v>
      </c>
      <c r="T494" s="33"/>
      <c r="U494" s="32"/>
      <c r="V494" s="32"/>
      <c r="W494" s="36"/>
      <c r="X494" s="36"/>
      <c r="Y494" s="36"/>
      <c r="Z494" s="36"/>
      <c r="AA494" s="36"/>
      <c r="AB494" s="36"/>
      <c r="AC494" s="36"/>
      <c r="AD494" s="36"/>
      <c r="AE494" s="36"/>
      <c r="AF494" s="36"/>
      <c r="AG494" s="36"/>
      <c r="AH494" s="36"/>
      <c r="AI494" s="36"/>
      <c r="AJ494" s="36"/>
      <c r="AK494" s="36"/>
      <c r="AL494" s="36"/>
    </row>
    <row r="495" spans="1:38" ht="15" customHeight="1" x14ac:dyDescent="0.25">
      <c r="A495" s="52">
        <v>38739704414</v>
      </c>
      <c r="B495" s="46" t="s">
        <v>17360</v>
      </c>
      <c r="C495" s="46" t="s">
        <v>10559</v>
      </c>
      <c r="D495" s="53" t="s">
        <v>77</v>
      </c>
      <c r="E495" s="53" t="s">
        <v>2114</v>
      </c>
      <c r="F495" s="53" t="s">
        <v>14198</v>
      </c>
      <c r="G495" s="53" t="s">
        <v>10621</v>
      </c>
      <c r="H495" s="53" t="s">
        <v>4008</v>
      </c>
      <c r="I495" s="53">
        <v>38763845888</v>
      </c>
      <c r="J495" s="53"/>
      <c r="K495" s="53"/>
      <c r="L495" s="53"/>
      <c r="M495" s="53" t="s">
        <v>5149</v>
      </c>
      <c r="N495" s="53" t="s">
        <v>7187</v>
      </c>
      <c r="O495" s="53" t="s">
        <v>10562</v>
      </c>
      <c r="P495" s="53" t="s">
        <v>8599</v>
      </c>
      <c r="Q495" s="31" t="s">
        <v>8702</v>
      </c>
      <c r="R495" s="35">
        <v>46089</v>
      </c>
      <c r="S495" s="35">
        <v>46094</v>
      </c>
      <c r="T495" s="33"/>
      <c r="U495" s="32"/>
      <c r="V495" s="32"/>
      <c r="W495" s="36"/>
      <c r="X495" s="36"/>
      <c r="Y495" s="36"/>
      <c r="Z495" s="36"/>
      <c r="AA495" s="36"/>
      <c r="AB495" s="36"/>
      <c r="AC495" s="36"/>
      <c r="AD495" s="36"/>
      <c r="AE495" s="36"/>
      <c r="AF495" s="36"/>
      <c r="AG495" s="36"/>
      <c r="AH495" s="36"/>
      <c r="AI495" s="36"/>
      <c r="AJ495" s="36"/>
      <c r="AK495" s="36"/>
      <c r="AL495" s="36"/>
    </row>
    <row r="496" spans="1:38" ht="15" customHeight="1" x14ac:dyDescent="0.25">
      <c r="A496" s="52">
        <v>9374492544</v>
      </c>
      <c r="B496" s="46" t="s">
        <v>17360</v>
      </c>
      <c r="C496" s="46" t="s">
        <v>10559</v>
      </c>
      <c r="D496" s="53" t="s">
        <v>1335</v>
      </c>
      <c r="E496" s="53" t="s">
        <v>3316</v>
      </c>
      <c r="F496" s="53" t="s">
        <v>14199</v>
      </c>
      <c r="G496" s="53" t="s">
        <v>10622</v>
      </c>
      <c r="H496" s="53" t="s">
        <v>4685</v>
      </c>
      <c r="I496" s="53"/>
      <c r="J496" s="53"/>
      <c r="K496" s="53"/>
      <c r="L496" s="53"/>
      <c r="M496" s="53" t="s">
        <v>6408</v>
      </c>
      <c r="N496" s="53" t="s">
        <v>7937</v>
      </c>
      <c r="O496" s="53" t="s">
        <v>10565</v>
      </c>
      <c r="P496" s="53" t="s">
        <v>8615</v>
      </c>
      <c r="Q496" s="31" t="s">
        <v>9891</v>
      </c>
      <c r="R496" s="35">
        <v>46089</v>
      </c>
      <c r="S496" s="35">
        <v>46094</v>
      </c>
      <c r="T496" s="33"/>
      <c r="U496" s="32"/>
      <c r="V496" s="32"/>
      <c r="W496" s="36" t="s">
        <v>10629</v>
      </c>
      <c r="X496" s="36"/>
      <c r="Y496" s="36"/>
      <c r="Z496" s="36"/>
      <c r="AA496" s="36"/>
      <c r="AB496" s="36" t="s">
        <v>17358</v>
      </c>
      <c r="AC496" s="36"/>
      <c r="AD496" s="36"/>
      <c r="AE496" s="36"/>
      <c r="AF496" s="36"/>
      <c r="AG496" s="36"/>
      <c r="AH496" s="36"/>
      <c r="AI496" s="36"/>
      <c r="AJ496" s="36"/>
      <c r="AK496" s="36"/>
      <c r="AL496" s="36"/>
    </row>
    <row r="497" spans="1:38" ht="15" customHeight="1" x14ac:dyDescent="0.25">
      <c r="A497" s="52">
        <v>4944418911210</v>
      </c>
      <c r="B497" s="46" t="s">
        <v>17360</v>
      </c>
      <c r="C497" s="46" t="s">
        <v>10559</v>
      </c>
      <c r="D497" s="53" t="s">
        <v>724</v>
      </c>
      <c r="E497" s="53" t="s">
        <v>2737</v>
      </c>
      <c r="F497" s="53" t="s">
        <v>14200</v>
      </c>
      <c r="G497" s="53" t="s">
        <v>10621</v>
      </c>
      <c r="H497" s="53"/>
      <c r="I497" s="53"/>
      <c r="J497" s="53"/>
      <c r="K497" s="53"/>
      <c r="L497" s="53"/>
      <c r="M497" s="53" t="s">
        <v>5796</v>
      </c>
      <c r="N497" s="53" t="s">
        <v>7471</v>
      </c>
      <c r="O497" s="53" t="s">
        <v>8607</v>
      </c>
      <c r="P497" s="53" t="s">
        <v>8607</v>
      </c>
      <c r="Q497" s="31" t="s">
        <v>9312</v>
      </c>
      <c r="R497" s="35">
        <v>46089</v>
      </c>
      <c r="S497" s="35">
        <v>46094</v>
      </c>
      <c r="T497" s="33"/>
      <c r="U497" s="32"/>
      <c r="V497" s="32"/>
      <c r="W497" s="36"/>
      <c r="X497" s="36"/>
      <c r="Y497" s="36"/>
      <c r="Z497" s="36"/>
      <c r="AA497" s="36"/>
      <c r="AB497" s="36"/>
      <c r="AC497" s="36"/>
      <c r="AD497" s="36"/>
      <c r="AE497" s="36"/>
      <c r="AF497" s="36"/>
      <c r="AG497" s="36"/>
      <c r="AH497" s="36"/>
      <c r="AI497" s="36"/>
      <c r="AJ497" s="36"/>
      <c r="AK497" s="36"/>
      <c r="AL497" s="36"/>
    </row>
    <row r="498" spans="1:38" ht="15" customHeight="1" x14ac:dyDescent="0.25">
      <c r="A498" s="52">
        <v>49277869600</v>
      </c>
      <c r="B498" s="46" t="s">
        <v>17360</v>
      </c>
      <c r="C498" s="46" t="s">
        <v>10559</v>
      </c>
      <c r="D498" s="53" t="s">
        <v>1095</v>
      </c>
      <c r="E498" s="53" t="s">
        <v>3085</v>
      </c>
      <c r="F498" s="53" t="s">
        <v>14201</v>
      </c>
      <c r="G498" s="53"/>
      <c r="H498" s="53" t="s">
        <v>4567</v>
      </c>
      <c r="I498" s="53">
        <v>4927786960160</v>
      </c>
      <c r="J498" s="53"/>
      <c r="K498" s="53"/>
      <c r="L498" s="53"/>
      <c r="M498" s="53" t="s">
        <v>6168</v>
      </c>
      <c r="N498" s="53" t="s">
        <v>7792</v>
      </c>
      <c r="O498" s="53" t="s">
        <v>8607</v>
      </c>
      <c r="P498" s="53" t="s">
        <v>8607</v>
      </c>
      <c r="Q498" s="31" t="s">
        <v>9659</v>
      </c>
      <c r="R498" s="35">
        <v>46089</v>
      </c>
      <c r="S498" s="35">
        <v>46094</v>
      </c>
      <c r="T498" s="33"/>
      <c r="U498" s="32"/>
      <c r="V498" s="32"/>
      <c r="W498" s="36"/>
      <c r="X498" s="36"/>
      <c r="Y498" s="36"/>
      <c r="Z498" s="36"/>
      <c r="AA498" s="36"/>
      <c r="AB498" s="36"/>
      <c r="AC498" s="36"/>
      <c r="AD498" s="36"/>
      <c r="AE498" s="36"/>
      <c r="AF498" s="36"/>
      <c r="AG498" s="36"/>
      <c r="AH498" s="36"/>
      <c r="AI498" s="36"/>
      <c r="AJ498" s="36"/>
      <c r="AK498" s="36"/>
      <c r="AL498" s="36"/>
    </row>
    <row r="499" spans="1:38" ht="15" customHeight="1" x14ac:dyDescent="0.25">
      <c r="A499" s="52">
        <v>4925912590210</v>
      </c>
      <c r="B499" s="46" t="s">
        <v>17360</v>
      </c>
      <c r="C499" s="46" t="s">
        <v>10559</v>
      </c>
      <c r="D499" s="53" t="s">
        <v>725</v>
      </c>
      <c r="E499" s="53" t="s">
        <v>2738</v>
      </c>
      <c r="F499" s="53" t="s">
        <v>14202</v>
      </c>
      <c r="G499" s="53" t="s">
        <v>10621</v>
      </c>
      <c r="H499" s="53"/>
      <c r="I499" s="53"/>
      <c r="J499" s="53"/>
      <c r="K499" s="53"/>
      <c r="L499" s="53"/>
      <c r="M499" s="53" t="s">
        <v>5797</v>
      </c>
      <c r="N499" s="53" t="s">
        <v>7472</v>
      </c>
      <c r="O499" s="53" t="s">
        <v>8607</v>
      </c>
      <c r="P499" s="53" t="s">
        <v>8607</v>
      </c>
      <c r="Q499" s="31" t="s">
        <v>9313</v>
      </c>
      <c r="R499" s="35">
        <v>46089</v>
      </c>
      <c r="S499" s="35">
        <v>46094</v>
      </c>
      <c r="T499" s="33"/>
      <c r="U499" s="32"/>
      <c r="V499" s="32"/>
      <c r="W499" s="36"/>
      <c r="X499" s="36"/>
      <c r="Y499" s="36"/>
      <c r="Z499" s="36"/>
      <c r="AA499" s="36"/>
      <c r="AB499" s="36"/>
      <c r="AC499" s="36"/>
      <c r="AD499" s="36"/>
      <c r="AE499" s="36"/>
      <c r="AF499" s="36"/>
      <c r="AG499" s="36"/>
      <c r="AH499" s="36"/>
      <c r="AI499" s="36"/>
      <c r="AJ499" s="36"/>
      <c r="AK499" s="36"/>
      <c r="AL499" s="36"/>
    </row>
    <row r="500" spans="1:38" ht="15" customHeight="1" x14ac:dyDescent="0.25">
      <c r="A500" s="52">
        <v>31318843617</v>
      </c>
      <c r="B500" s="46" t="s">
        <v>17360</v>
      </c>
      <c r="C500" s="46" t="s">
        <v>10559</v>
      </c>
      <c r="D500" s="53" t="s">
        <v>1605</v>
      </c>
      <c r="E500" s="53" t="s">
        <v>3570</v>
      </c>
      <c r="F500" s="53" t="s">
        <v>14203</v>
      </c>
      <c r="G500" s="53" t="s">
        <v>10621</v>
      </c>
      <c r="H500" s="53" t="s">
        <v>4829</v>
      </c>
      <c r="I500" s="53">
        <v>31622635320</v>
      </c>
      <c r="J500" s="53"/>
      <c r="K500" s="53"/>
      <c r="L500" s="53"/>
      <c r="M500" s="53" t="s">
        <v>6678</v>
      </c>
      <c r="N500" s="53" t="s">
        <v>8205</v>
      </c>
      <c r="O500" s="53" t="s">
        <v>10563</v>
      </c>
      <c r="P500" s="53" t="s">
        <v>8629</v>
      </c>
      <c r="Q500" s="31" t="s">
        <v>10144</v>
      </c>
      <c r="R500" s="35">
        <v>46089</v>
      </c>
      <c r="S500" s="35">
        <v>46094</v>
      </c>
      <c r="T500" s="33"/>
      <c r="U500" s="32"/>
      <c r="V500" s="32"/>
      <c r="W500" s="37" t="s">
        <v>12366</v>
      </c>
      <c r="X500" s="36"/>
      <c r="Y500" s="36"/>
      <c r="Z500" s="36"/>
      <c r="AA500" s="36"/>
      <c r="AB500" s="36"/>
      <c r="AC500" s="36" t="s">
        <v>12366</v>
      </c>
      <c r="AD500" s="37" t="s">
        <v>12402</v>
      </c>
      <c r="AE500" s="36"/>
      <c r="AF500" s="36" t="s">
        <v>12389</v>
      </c>
      <c r="AG500" s="36"/>
      <c r="AH500" s="36"/>
      <c r="AI500" s="36"/>
      <c r="AJ500" s="36" t="s">
        <v>10634</v>
      </c>
      <c r="AK500" s="36" t="s">
        <v>10634</v>
      </c>
      <c r="AL500" s="36"/>
    </row>
    <row r="501" spans="1:38" ht="15" customHeight="1" x14ac:dyDescent="0.25">
      <c r="A501" s="52">
        <v>48575523066</v>
      </c>
      <c r="B501" s="46" t="s">
        <v>17360</v>
      </c>
      <c r="C501" s="46" t="s">
        <v>10559</v>
      </c>
      <c r="D501" s="53" t="s">
        <v>1664</v>
      </c>
      <c r="E501" s="53" t="s">
        <v>3622</v>
      </c>
      <c r="F501" s="53" t="s">
        <v>14204</v>
      </c>
      <c r="G501" s="53" t="s">
        <v>10621</v>
      </c>
      <c r="H501" s="53" t="s">
        <v>4866</v>
      </c>
      <c r="I501" s="53"/>
      <c r="J501" s="53"/>
      <c r="K501" s="53"/>
      <c r="L501" s="53"/>
      <c r="M501" s="53" t="s">
        <v>6737</v>
      </c>
      <c r="N501" s="53" t="s">
        <v>8260</v>
      </c>
      <c r="O501" s="53" t="s">
        <v>10566</v>
      </c>
      <c r="P501" s="53" t="s">
        <v>8632</v>
      </c>
      <c r="Q501" s="31" t="s">
        <v>10196</v>
      </c>
      <c r="R501" s="35">
        <v>46089</v>
      </c>
      <c r="S501" s="35">
        <v>46094</v>
      </c>
      <c r="T501" s="33"/>
      <c r="U501" s="32"/>
      <c r="V501" s="32"/>
      <c r="W501" s="36" t="s">
        <v>10632</v>
      </c>
      <c r="X501" s="36"/>
      <c r="Y501" s="36"/>
      <c r="Z501" s="36"/>
      <c r="AA501" s="36"/>
      <c r="AB501" s="36"/>
      <c r="AC501" s="36"/>
      <c r="AD501" s="36"/>
      <c r="AE501" s="36"/>
      <c r="AF501" s="36" t="s">
        <v>12390</v>
      </c>
      <c r="AG501" s="36"/>
      <c r="AH501" s="36"/>
      <c r="AI501" s="36"/>
      <c r="AJ501" s="36"/>
      <c r="AK501" s="36" t="s">
        <v>10730</v>
      </c>
      <c r="AL501" s="36"/>
    </row>
    <row r="502" spans="1:38" ht="15" customHeight="1" x14ac:dyDescent="0.25">
      <c r="A502" s="52">
        <v>48124446060</v>
      </c>
      <c r="B502" s="46" t="s">
        <v>17360</v>
      </c>
      <c r="C502" s="46" t="s">
        <v>10559</v>
      </c>
      <c r="D502" s="53" t="s">
        <v>1683</v>
      </c>
      <c r="E502" s="53" t="s">
        <v>3638</v>
      </c>
      <c r="F502" s="53" t="s">
        <v>14205</v>
      </c>
      <c r="G502" s="53" t="s">
        <v>10621</v>
      </c>
      <c r="H502" s="53"/>
      <c r="I502" s="53"/>
      <c r="J502" s="53"/>
      <c r="K502" s="53"/>
      <c r="L502" s="53"/>
      <c r="M502" s="53" t="s">
        <v>6756</v>
      </c>
      <c r="N502" s="53" t="s">
        <v>8278</v>
      </c>
      <c r="O502" s="53" t="s">
        <v>10566</v>
      </c>
      <c r="P502" s="53" t="s">
        <v>8632</v>
      </c>
      <c r="Q502" s="31" t="s">
        <v>10211</v>
      </c>
      <c r="R502" s="35">
        <v>46089</v>
      </c>
      <c r="S502" s="35">
        <v>46094</v>
      </c>
      <c r="T502" s="33"/>
      <c r="U502" s="32"/>
      <c r="V502" s="32"/>
      <c r="W502" s="36" t="s">
        <v>10629</v>
      </c>
      <c r="X502" s="36"/>
      <c r="Y502" s="36"/>
      <c r="Z502" s="36"/>
      <c r="AA502" s="36"/>
      <c r="AB502" s="36"/>
      <c r="AC502" s="36"/>
      <c r="AD502" s="36"/>
      <c r="AE502" s="36"/>
      <c r="AF502" s="36" t="s">
        <v>10630</v>
      </c>
      <c r="AG502" s="36"/>
      <c r="AH502" s="36"/>
      <c r="AI502" s="36"/>
      <c r="AJ502" s="36"/>
      <c r="AK502" s="36"/>
      <c r="AL502" s="36" t="s">
        <v>10675</v>
      </c>
    </row>
    <row r="503" spans="1:38" ht="15" customHeight="1" x14ac:dyDescent="0.25">
      <c r="A503" s="52">
        <v>31857821333</v>
      </c>
      <c r="B503" s="46" t="s">
        <v>17360</v>
      </c>
      <c r="C503" s="46" t="s">
        <v>10559</v>
      </c>
      <c r="D503" s="53" t="s">
        <v>1606</v>
      </c>
      <c r="E503" s="53" t="s">
        <v>3571</v>
      </c>
      <c r="F503" s="53" t="s">
        <v>14206</v>
      </c>
      <c r="G503" s="53" t="s">
        <v>10621</v>
      </c>
      <c r="H503" s="53"/>
      <c r="I503" s="53"/>
      <c r="J503" s="53"/>
      <c r="K503" s="53"/>
      <c r="L503" s="53"/>
      <c r="M503" s="53" t="s">
        <v>6679</v>
      </c>
      <c r="N503" s="53" t="s">
        <v>8206</v>
      </c>
      <c r="O503" s="53" t="s">
        <v>10563</v>
      </c>
      <c r="P503" s="53" t="s">
        <v>8629</v>
      </c>
      <c r="Q503" s="31" t="s">
        <v>10145</v>
      </c>
      <c r="R503" s="35">
        <v>46089</v>
      </c>
      <c r="S503" s="35">
        <v>46094</v>
      </c>
      <c r="T503" s="33"/>
      <c r="U503" s="32"/>
      <c r="V503" s="32"/>
      <c r="W503" s="36" t="s">
        <v>10654</v>
      </c>
      <c r="X503" s="36"/>
      <c r="Y503" s="36"/>
      <c r="Z503" s="36"/>
      <c r="AA503" s="36"/>
      <c r="AB503" s="36"/>
      <c r="AC503" s="36"/>
      <c r="AD503" s="36"/>
      <c r="AE503" s="36"/>
      <c r="AF503" s="36">
        <v>0</v>
      </c>
      <c r="AG503" s="36"/>
      <c r="AH503" s="36"/>
      <c r="AI503" s="36"/>
      <c r="AJ503" s="36">
        <v>0</v>
      </c>
      <c r="AK503" s="36"/>
      <c r="AL503" s="36"/>
    </row>
    <row r="504" spans="1:38" ht="15" customHeight="1" x14ac:dyDescent="0.25">
      <c r="A504" s="52">
        <v>4952258631228</v>
      </c>
      <c r="B504" s="46" t="s">
        <v>17360</v>
      </c>
      <c r="C504" s="46" t="s">
        <v>10559</v>
      </c>
      <c r="D504" s="53" t="s">
        <v>1099</v>
      </c>
      <c r="E504" s="53" t="s">
        <v>3089</v>
      </c>
      <c r="F504" s="53" t="s">
        <v>14207</v>
      </c>
      <c r="G504" s="53" t="s">
        <v>10621</v>
      </c>
      <c r="H504" s="53"/>
      <c r="I504" s="53"/>
      <c r="J504" s="53"/>
      <c r="K504" s="53"/>
      <c r="L504" s="53"/>
      <c r="M504" s="53" t="s">
        <v>6172</v>
      </c>
      <c r="N504" s="53" t="s">
        <v>7796</v>
      </c>
      <c r="O504" s="53" t="s">
        <v>8607</v>
      </c>
      <c r="P504" s="53" t="s">
        <v>8607</v>
      </c>
      <c r="Q504" s="31" t="s">
        <v>9663</v>
      </c>
      <c r="R504" s="35">
        <v>46089</v>
      </c>
      <c r="S504" s="35">
        <v>46094</v>
      </c>
      <c r="T504" s="33"/>
      <c r="U504" s="32"/>
      <c r="V504" s="32"/>
      <c r="W504" s="36"/>
      <c r="X504" s="36"/>
      <c r="Y504" s="36"/>
      <c r="Z504" s="36"/>
      <c r="AA504" s="36"/>
      <c r="AB504" s="36"/>
      <c r="AC504" s="36"/>
      <c r="AD504" s="36"/>
      <c r="AE504" s="36"/>
      <c r="AF504" s="36"/>
      <c r="AG504" s="36"/>
      <c r="AH504" s="36"/>
      <c r="AI504" s="36"/>
      <c r="AJ504" s="36"/>
      <c r="AK504" s="36"/>
      <c r="AL504" s="36"/>
    </row>
    <row r="505" spans="1:38" ht="15" customHeight="1" x14ac:dyDescent="0.25">
      <c r="A505" s="52">
        <v>48618727500</v>
      </c>
      <c r="B505" s="46" t="s">
        <v>17360</v>
      </c>
      <c r="C505" s="46" t="s">
        <v>10559</v>
      </c>
      <c r="D505" s="53" t="s">
        <v>1684</v>
      </c>
      <c r="E505" s="53" t="s">
        <v>3639</v>
      </c>
      <c r="F505" s="53" t="s">
        <v>14208</v>
      </c>
      <c r="G505" s="53" t="s">
        <v>10621</v>
      </c>
      <c r="H505" s="53"/>
      <c r="I505" s="53"/>
      <c r="J505" s="53"/>
      <c r="K505" s="53"/>
      <c r="L505" s="53"/>
      <c r="M505" s="53" t="s">
        <v>6757</v>
      </c>
      <c r="N505" s="53" t="s">
        <v>8279</v>
      </c>
      <c r="O505" s="53" t="s">
        <v>10566</v>
      </c>
      <c r="P505" s="53" t="s">
        <v>8632</v>
      </c>
      <c r="Q505" s="31" t="s">
        <v>10212</v>
      </c>
      <c r="R505" s="35">
        <v>46089</v>
      </c>
      <c r="S505" s="35">
        <v>46094</v>
      </c>
      <c r="T505" s="33"/>
      <c r="U505" s="32"/>
      <c r="V505" s="32"/>
      <c r="W505" s="36" t="s">
        <v>10632</v>
      </c>
      <c r="X505" s="36"/>
      <c r="Y505" s="36"/>
      <c r="Z505" s="36"/>
      <c r="AA505" s="36"/>
      <c r="AB505" s="36"/>
      <c r="AC505" s="36"/>
      <c r="AD505" s="36"/>
      <c r="AE505" s="36"/>
      <c r="AF505" s="36" t="s">
        <v>10634</v>
      </c>
      <c r="AG505" s="36"/>
      <c r="AH505" s="36"/>
      <c r="AI505" s="36"/>
      <c r="AJ505" s="36" t="s">
        <v>10630</v>
      </c>
      <c r="AK505" s="36"/>
      <c r="AL505" s="36"/>
    </row>
    <row r="506" spans="1:38" ht="15" customHeight="1" x14ac:dyDescent="0.25">
      <c r="A506" s="52">
        <v>390554208723</v>
      </c>
      <c r="B506" s="46" t="s">
        <v>17360</v>
      </c>
      <c r="C506" s="46" t="s">
        <v>10559</v>
      </c>
      <c r="D506" s="53" t="s">
        <v>1394</v>
      </c>
      <c r="E506" s="53" t="s">
        <v>3371</v>
      </c>
      <c r="F506" s="53" t="s">
        <v>14209</v>
      </c>
      <c r="G506" s="53" t="s">
        <v>10622</v>
      </c>
      <c r="H506" s="53"/>
      <c r="I506" s="53"/>
      <c r="J506" s="53"/>
      <c r="K506" s="53"/>
      <c r="L506" s="53"/>
      <c r="M506" s="53" t="s">
        <v>6467</v>
      </c>
      <c r="N506" s="53" t="s">
        <v>8001</v>
      </c>
      <c r="O506" s="53" t="s">
        <v>8618</v>
      </c>
      <c r="P506" s="53" t="s">
        <v>8618</v>
      </c>
      <c r="Q506" s="31" t="s">
        <v>9947</v>
      </c>
      <c r="R506" s="35">
        <v>46089</v>
      </c>
      <c r="S506" s="35">
        <v>46094</v>
      </c>
      <c r="T506" s="33"/>
      <c r="U506" s="32"/>
      <c r="V506" s="32"/>
      <c r="W506" s="36"/>
      <c r="X506" s="36"/>
      <c r="Y506" s="36"/>
      <c r="Z506" s="36"/>
      <c r="AA506" s="36"/>
      <c r="AB506" s="36"/>
      <c r="AC506" s="36"/>
      <c r="AD506" s="36"/>
      <c r="AE506" s="36"/>
      <c r="AF506" s="36"/>
      <c r="AG506" s="36"/>
      <c r="AH506" s="36"/>
      <c r="AI506" s="36"/>
      <c r="AJ506" s="36"/>
      <c r="AK506" s="36"/>
      <c r="AL506" s="36"/>
    </row>
    <row r="507" spans="1:38" ht="15" customHeight="1" x14ac:dyDescent="0.25">
      <c r="A507" s="52">
        <v>902328809001</v>
      </c>
      <c r="B507" s="46" t="s">
        <v>17360</v>
      </c>
      <c r="C507" s="46" t="s">
        <v>10559</v>
      </c>
      <c r="D507" s="53" t="s">
        <v>2015</v>
      </c>
      <c r="E507" s="53"/>
      <c r="F507" s="53" t="s">
        <v>14210</v>
      </c>
      <c r="G507" s="53" t="s">
        <v>10621</v>
      </c>
      <c r="H507" s="53" t="s">
        <v>5065</v>
      </c>
      <c r="I507" s="53"/>
      <c r="J507" s="53"/>
      <c r="K507" s="53"/>
      <c r="L507" s="53"/>
      <c r="M507" s="53" t="s">
        <v>7088</v>
      </c>
      <c r="N507" s="53" t="s">
        <v>8509</v>
      </c>
      <c r="O507" s="53" t="s">
        <v>10562</v>
      </c>
      <c r="P507" s="53" t="s">
        <v>8646</v>
      </c>
      <c r="Q507" s="31" t="s">
        <v>10516</v>
      </c>
      <c r="R507" s="35">
        <v>46089</v>
      </c>
      <c r="S507" s="35">
        <v>46094</v>
      </c>
      <c r="T507" s="33"/>
      <c r="U507" s="32"/>
      <c r="V507" s="32"/>
      <c r="W507" s="36"/>
      <c r="X507" s="36"/>
      <c r="Y507" s="36"/>
      <c r="Z507" s="36"/>
      <c r="AA507" s="36"/>
      <c r="AB507" s="36"/>
      <c r="AC507" s="36"/>
      <c r="AD507" s="36"/>
      <c r="AE507" s="36"/>
      <c r="AF507" s="36"/>
      <c r="AG507" s="36"/>
      <c r="AH507" s="36"/>
      <c r="AI507" s="36"/>
      <c r="AJ507" s="36"/>
      <c r="AK507" s="36"/>
      <c r="AL507" s="36"/>
    </row>
    <row r="508" spans="1:38" ht="15" customHeight="1" x14ac:dyDescent="0.25">
      <c r="A508" s="52">
        <v>3255232990</v>
      </c>
      <c r="B508" s="46" t="s">
        <v>17360</v>
      </c>
      <c r="C508" s="46" t="s">
        <v>10559</v>
      </c>
      <c r="D508" s="53" t="s">
        <v>56</v>
      </c>
      <c r="E508" s="53" t="s">
        <v>2094</v>
      </c>
      <c r="F508" s="53" t="s">
        <v>14211</v>
      </c>
      <c r="G508" s="53" t="s">
        <v>10621</v>
      </c>
      <c r="H508" s="53"/>
      <c r="I508" s="53"/>
      <c r="J508" s="53"/>
      <c r="K508" s="53"/>
      <c r="L508" s="53"/>
      <c r="M508" s="53" t="s">
        <v>5128</v>
      </c>
      <c r="N508" s="53" t="s">
        <v>7168</v>
      </c>
      <c r="O508" s="53" t="s">
        <v>10563</v>
      </c>
      <c r="P508" s="53" t="s">
        <v>10560</v>
      </c>
      <c r="Q508" s="31" t="s">
        <v>8684</v>
      </c>
      <c r="R508" s="35">
        <v>46089</v>
      </c>
      <c r="S508" s="35">
        <v>46094</v>
      </c>
      <c r="T508" s="33"/>
      <c r="U508" s="32"/>
      <c r="V508" s="32"/>
      <c r="W508" s="36" t="s">
        <v>12366</v>
      </c>
      <c r="X508" s="36"/>
      <c r="Y508" s="36"/>
      <c r="Z508" s="36"/>
      <c r="AA508" s="36"/>
      <c r="AB508" s="36"/>
      <c r="AC508" s="36"/>
      <c r="AD508" s="36"/>
      <c r="AE508" s="36"/>
      <c r="AF508" s="36" t="s">
        <v>12366</v>
      </c>
      <c r="AG508" s="36"/>
      <c r="AH508" s="36"/>
      <c r="AI508" s="36"/>
      <c r="AJ508" s="36" t="s">
        <v>10630</v>
      </c>
      <c r="AK508" s="36"/>
      <c r="AL508" s="36" t="s">
        <v>10634</v>
      </c>
    </row>
    <row r="509" spans="1:38" ht="15" customHeight="1" x14ac:dyDescent="0.25">
      <c r="A509" s="52">
        <v>49226647630800</v>
      </c>
      <c r="B509" s="46" t="s">
        <v>17360</v>
      </c>
      <c r="C509" s="46" t="s">
        <v>10559</v>
      </c>
      <c r="D509" s="53" t="s">
        <v>1101</v>
      </c>
      <c r="E509" s="53" t="s">
        <v>3091</v>
      </c>
      <c r="F509" s="53" t="s">
        <v>14212</v>
      </c>
      <c r="G509" s="53" t="s">
        <v>10621</v>
      </c>
      <c r="H509" s="53" t="s">
        <v>4571</v>
      </c>
      <c r="I509" s="53"/>
      <c r="J509" s="53"/>
      <c r="K509" s="53"/>
      <c r="L509" s="53"/>
      <c r="M509" s="53" t="s">
        <v>6174</v>
      </c>
      <c r="N509" s="53" t="s">
        <v>7376</v>
      </c>
      <c r="O509" s="53" t="s">
        <v>8607</v>
      </c>
      <c r="P509" s="53" t="s">
        <v>8607</v>
      </c>
      <c r="Q509" s="31" t="s">
        <v>9665</v>
      </c>
      <c r="R509" s="35">
        <v>46089</v>
      </c>
      <c r="S509" s="35">
        <v>46094</v>
      </c>
      <c r="T509" s="33"/>
      <c r="U509" s="32"/>
      <c r="V509" s="32"/>
      <c r="W509" s="36"/>
      <c r="X509" s="36"/>
      <c r="Y509" s="36"/>
      <c r="Z509" s="36"/>
      <c r="AA509" s="36"/>
      <c r="AB509" s="36"/>
      <c r="AC509" s="36"/>
      <c r="AD509" s="36"/>
      <c r="AE509" s="36"/>
      <c r="AF509" s="36"/>
      <c r="AG509" s="36"/>
      <c r="AH509" s="36"/>
      <c r="AI509" s="36"/>
      <c r="AJ509" s="36"/>
      <c r="AK509" s="36"/>
      <c r="AL509" s="36"/>
    </row>
    <row r="510" spans="1:38" ht="15" customHeight="1" x14ac:dyDescent="0.25">
      <c r="A510" s="52">
        <v>4989996860</v>
      </c>
      <c r="B510" s="46" t="s">
        <v>17360</v>
      </c>
      <c r="C510" s="46" t="s">
        <v>10559</v>
      </c>
      <c r="D510" s="53" t="s">
        <v>1102</v>
      </c>
      <c r="E510" s="53" t="s">
        <v>3092</v>
      </c>
      <c r="F510" s="53" t="s">
        <v>14213</v>
      </c>
      <c r="G510" s="53" t="s">
        <v>10621</v>
      </c>
      <c r="H510" s="53" t="s">
        <v>4572</v>
      </c>
      <c r="I510" s="53">
        <v>498999686215</v>
      </c>
      <c r="J510" s="53"/>
      <c r="K510" s="53"/>
      <c r="L510" s="53"/>
      <c r="M510" s="53" t="s">
        <v>6175</v>
      </c>
      <c r="N510" s="53" t="s">
        <v>7552</v>
      </c>
      <c r="O510" s="53" t="s">
        <v>8607</v>
      </c>
      <c r="P510" s="53" t="s">
        <v>8607</v>
      </c>
      <c r="Q510" s="31" t="s">
        <v>9666</v>
      </c>
      <c r="R510" s="35">
        <v>46089</v>
      </c>
      <c r="S510" s="35">
        <v>46094</v>
      </c>
      <c r="T510" s="33"/>
      <c r="U510" s="32"/>
      <c r="V510" s="32"/>
      <c r="W510" s="36"/>
      <c r="X510" s="36"/>
      <c r="Y510" s="36"/>
      <c r="Z510" s="36"/>
      <c r="AA510" s="36"/>
      <c r="AB510" s="36"/>
      <c r="AC510" s="36"/>
      <c r="AD510" s="36"/>
      <c r="AE510" s="36"/>
      <c r="AF510" s="36"/>
      <c r="AG510" s="36"/>
      <c r="AH510" s="36"/>
      <c r="AI510" s="36"/>
      <c r="AJ510" s="36"/>
      <c r="AK510" s="36"/>
      <c r="AL510" s="36"/>
    </row>
    <row r="511" spans="1:38" ht="15" customHeight="1" x14ac:dyDescent="0.25">
      <c r="A511" s="52">
        <v>420481363379</v>
      </c>
      <c r="B511" s="46" t="s">
        <v>17360</v>
      </c>
      <c r="C511" s="46" t="s">
        <v>10559</v>
      </c>
      <c r="D511" s="53" t="s">
        <v>1919</v>
      </c>
      <c r="E511" s="53" t="s">
        <v>3844</v>
      </c>
      <c r="F511" s="53" t="s">
        <v>14214</v>
      </c>
      <c r="G511" s="53" t="s">
        <v>10621</v>
      </c>
      <c r="H511" s="53" t="s">
        <v>5002</v>
      </c>
      <c r="I511" s="53"/>
      <c r="J511" s="53"/>
      <c r="K511" s="53"/>
      <c r="L511" s="53"/>
      <c r="M511" s="53" t="s">
        <v>6992</v>
      </c>
      <c r="N511" s="53" t="s">
        <v>8500</v>
      </c>
      <c r="O511" s="53" t="s">
        <v>10562</v>
      </c>
      <c r="P511" s="53" t="s">
        <v>8645</v>
      </c>
      <c r="Q511" s="31" t="s">
        <v>10424</v>
      </c>
      <c r="R511" s="35">
        <v>46089</v>
      </c>
      <c r="S511" s="35">
        <v>46094</v>
      </c>
      <c r="T511" s="33"/>
      <c r="U511" s="32"/>
      <c r="V511" s="32"/>
      <c r="W511" s="36" t="s">
        <v>10629</v>
      </c>
      <c r="X511" s="36"/>
      <c r="Y511" s="36"/>
      <c r="Z511" s="36"/>
      <c r="AA511" s="36"/>
      <c r="AB511" s="36"/>
      <c r="AC511" s="36"/>
      <c r="AD511" s="36"/>
      <c r="AE511" s="36"/>
      <c r="AF511" s="36" t="s">
        <v>10630</v>
      </c>
      <c r="AG511" s="36"/>
      <c r="AH511" s="36"/>
      <c r="AI511" s="36"/>
      <c r="AJ511" s="36" t="s">
        <v>10630</v>
      </c>
      <c r="AK511" s="36"/>
      <c r="AL511" s="36"/>
    </row>
    <row r="512" spans="1:38" ht="15" customHeight="1" x14ac:dyDescent="0.25">
      <c r="A512" s="52">
        <v>43557239574</v>
      </c>
      <c r="B512" s="46" t="s">
        <v>17360</v>
      </c>
      <c r="C512" s="46" t="s">
        <v>10559</v>
      </c>
      <c r="D512" s="53" t="s">
        <v>49</v>
      </c>
      <c r="E512" s="53" t="s">
        <v>2087</v>
      </c>
      <c r="F512" s="53" t="s">
        <v>13587</v>
      </c>
      <c r="G512" s="53"/>
      <c r="H512" s="53" t="s">
        <v>3995</v>
      </c>
      <c r="I512" s="53">
        <v>491714975408</v>
      </c>
      <c r="J512" s="53"/>
      <c r="K512" s="53"/>
      <c r="L512" s="53"/>
      <c r="M512" s="53" t="s">
        <v>5121</v>
      </c>
      <c r="N512" s="53" t="s">
        <v>7163</v>
      </c>
      <c r="O512" s="53" t="s">
        <v>10563</v>
      </c>
      <c r="P512" s="53" t="s">
        <v>8597</v>
      </c>
      <c r="Q512" s="31" t="s">
        <v>8677</v>
      </c>
      <c r="R512" s="35">
        <v>46089</v>
      </c>
      <c r="S512" s="35">
        <v>46094</v>
      </c>
      <c r="T512" s="33"/>
      <c r="U512" s="32"/>
      <c r="V512" s="32"/>
      <c r="W512" s="36"/>
      <c r="X512" s="36"/>
      <c r="Y512" s="36"/>
      <c r="Z512" s="36"/>
      <c r="AA512" s="36"/>
      <c r="AB512" s="36"/>
      <c r="AC512" s="36"/>
      <c r="AD512" s="36"/>
      <c r="AE512" s="36"/>
      <c r="AF512" s="36"/>
      <c r="AG512" s="36"/>
      <c r="AH512" s="36"/>
      <c r="AI512" s="36"/>
      <c r="AJ512" s="36"/>
      <c r="AK512" s="36"/>
      <c r="AL512" s="36"/>
    </row>
    <row r="513" spans="1:38" ht="15" customHeight="1" x14ac:dyDescent="0.25">
      <c r="A513" s="52">
        <v>4929323010</v>
      </c>
      <c r="B513" s="46" t="s">
        <v>17360</v>
      </c>
      <c r="C513" s="46" t="s">
        <v>10559</v>
      </c>
      <c r="D513" s="53" t="s">
        <v>1103</v>
      </c>
      <c r="E513" s="53" t="s">
        <v>3093</v>
      </c>
      <c r="F513" s="53" t="s">
        <v>14215</v>
      </c>
      <c r="G513" s="53"/>
      <c r="H513" s="53"/>
      <c r="I513" s="53"/>
      <c r="J513" s="53"/>
      <c r="K513" s="53"/>
      <c r="L513" s="53"/>
      <c r="M513" s="53" t="s">
        <v>6176</v>
      </c>
      <c r="N513" s="53" t="s">
        <v>7797</v>
      </c>
      <c r="O513" s="53" t="s">
        <v>8607</v>
      </c>
      <c r="P513" s="53" t="s">
        <v>8607</v>
      </c>
      <c r="Q513" s="31" t="s">
        <v>9667</v>
      </c>
      <c r="R513" s="35">
        <v>46089</v>
      </c>
      <c r="S513" s="35">
        <v>46094</v>
      </c>
      <c r="T513" s="33"/>
      <c r="U513" s="32"/>
      <c r="V513" s="32"/>
      <c r="W513" s="36"/>
      <c r="X513" s="36"/>
      <c r="Y513" s="36"/>
      <c r="Z513" s="36"/>
      <c r="AA513" s="36"/>
      <c r="AB513" s="36"/>
      <c r="AC513" s="36"/>
      <c r="AD513" s="36"/>
      <c r="AE513" s="36"/>
      <c r="AF513" s="36"/>
      <c r="AG513" s="36"/>
      <c r="AH513" s="36"/>
      <c r="AI513" s="36"/>
      <c r="AJ513" s="36"/>
      <c r="AK513" s="36"/>
      <c r="AL513" s="36"/>
    </row>
    <row r="514" spans="1:38" ht="15" customHeight="1" x14ac:dyDescent="0.25">
      <c r="A514" s="52">
        <v>420541420720</v>
      </c>
      <c r="B514" s="46" t="s">
        <v>17360</v>
      </c>
      <c r="C514" s="46" t="s">
        <v>10559</v>
      </c>
      <c r="D514" s="53" t="s">
        <v>609</v>
      </c>
      <c r="E514" s="53" t="s">
        <v>2628</v>
      </c>
      <c r="F514" s="53" t="s">
        <v>14216</v>
      </c>
      <c r="G514" s="53" t="s">
        <v>10622</v>
      </c>
      <c r="H514" s="53" t="s">
        <v>4350</v>
      </c>
      <c r="I514" s="53"/>
      <c r="J514" s="53"/>
      <c r="K514" s="53"/>
      <c r="L514" s="53"/>
      <c r="M514" s="53" t="s">
        <v>5681</v>
      </c>
      <c r="N514" s="53" t="s">
        <v>7357</v>
      </c>
      <c r="O514" s="53" t="s">
        <v>10562</v>
      </c>
      <c r="P514" s="53" t="s">
        <v>8605</v>
      </c>
      <c r="Q514" s="31" t="s">
        <v>9208</v>
      </c>
      <c r="R514" s="35">
        <v>46089</v>
      </c>
      <c r="S514" s="35">
        <v>46094</v>
      </c>
      <c r="T514" s="33"/>
      <c r="U514" s="32"/>
      <c r="V514" s="32"/>
      <c r="W514" s="36"/>
      <c r="X514" s="36"/>
      <c r="Y514" s="36"/>
      <c r="Z514" s="36"/>
      <c r="AA514" s="36"/>
      <c r="AB514" s="36"/>
      <c r="AC514" s="36"/>
      <c r="AD514" s="36"/>
      <c r="AE514" s="36"/>
      <c r="AF514" s="36"/>
      <c r="AG514" s="36"/>
      <c r="AH514" s="36"/>
      <c r="AI514" s="36"/>
      <c r="AJ514" s="36"/>
      <c r="AK514" s="36"/>
      <c r="AL514" s="36"/>
    </row>
    <row r="515" spans="1:38" ht="15" customHeight="1" x14ac:dyDescent="0.25">
      <c r="A515" s="52">
        <v>31413330380</v>
      </c>
      <c r="B515" s="46" t="s">
        <v>17360</v>
      </c>
      <c r="C515" s="46" t="s">
        <v>10559</v>
      </c>
      <c r="D515" s="53" t="s">
        <v>1623</v>
      </c>
      <c r="E515" s="53" t="s">
        <v>3585</v>
      </c>
      <c r="F515" s="53" t="s">
        <v>13939</v>
      </c>
      <c r="G515" s="53" t="s">
        <v>10621</v>
      </c>
      <c r="H515" s="53" t="s">
        <v>4843</v>
      </c>
      <c r="I515" s="53"/>
      <c r="J515" s="53"/>
      <c r="K515" s="53"/>
      <c r="L515" s="53"/>
      <c r="M515" s="53" t="s">
        <v>6696</v>
      </c>
      <c r="N515" s="53" t="s">
        <v>8222</v>
      </c>
      <c r="O515" s="53" t="s">
        <v>10563</v>
      </c>
      <c r="P515" s="53" t="s">
        <v>8629</v>
      </c>
      <c r="Q515" s="31" t="s">
        <v>10160</v>
      </c>
      <c r="R515" s="35">
        <v>46089</v>
      </c>
      <c r="S515" s="35">
        <v>46094</v>
      </c>
      <c r="T515" s="33"/>
      <c r="U515" s="32"/>
      <c r="V515" s="32"/>
      <c r="W515" s="36" t="s">
        <v>10638</v>
      </c>
      <c r="X515" s="36"/>
      <c r="Y515" s="36"/>
      <c r="Z515" s="36"/>
      <c r="AA515" s="36"/>
      <c r="AB515" s="36"/>
      <c r="AC515" s="36"/>
      <c r="AD515" s="36"/>
      <c r="AE515" s="36">
        <v>0</v>
      </c>
      <c r="AF515" s="36" t="s">
        <v>12392</v>
      </c>
      <c r="AG515" s="36"/>
      <c r="AH515" s="36"/>
      <c r="AI515" s="36"/>
      <c r="AJ515" s="36" t="s">
        <v>10724</v>
      </c>
      <c r="AK515" s="36"/>
      <c r="AL515" s="36" t="s">
        <v>10634</v>
      </c>
    </row>
    <row r="516" spans="1:38" ht="15" customHeight="1" x14ac:dyDescent="0.25">
      <c r="A516" s="52">
        <v>39097591681</v>
      </c>
      <c r="B516" s="46" t="s">
        <v>17360</v>
      </c>
      <c r="C516" s="46" t="s">
        <v>10559</v>
      </c>
      <c r="D516" s="53" t="s">
        <v>1395</v>
      </c>
      <c r="E516" s="53" t="s">
        <v>3372</v>
      </c>
      <c r="F516" s="53" t="s">
        <v>14217</v>
      </c>
      <c r="G516" s="53" t="s">
        <v>10621</v>
      </c>
      <c r="H516" s="53"/>
      <c r="I516" s="53"/>
      <c r="J516" s="53"/>
      <c r="K516" s="53"/>
      <c r="L516" s="53"/>
      <c r="M516" s="53" t="s">
        <v>6468</v>
      </c>
      <c r="N516" s="53" t="s">
        <v>8002</v>
      </c>
      <c r="O516" s="53" t="s">
        <v>8618</v>
      </c>
      <c r="P516" s="53" t="s">
        <v>8618</v>
      </c>
      <c r="Q516" s="31" t="s">
        <v>9948</v>
      </c>
      <c r="R516" s="35">
        <v>46089</v>
      </c>
      <c r="S516" s="35">
        <v>46094</v>
      </c>
      <c r="T516" s="33"/>
      <c r="U516" s="32"/>
      <c r="V516" s="32"/>
      <c r="W516" s="36" t="s">
        <v>10629</v>
      </c>
      <c r="X516" s="36"/>
      <c r="Y516" s="36"/>
      <c r="Z516" s="36"/>
      <c r="AA516" s="36"/>
      <c r="AB516" s="36"/>
      <c r="AC516" s="36"/>
      <c r="AD516" s="36"/>
      <c r="AE516" s="36"/>
      <c r="AF516" s="36" t="s">
        <v>10630</v>
      </c>
      <c r="AG516" s="36"/>
      <c r="AH516" s="36"/>
      <c r="AI516" s="36"/>
      <c r="AJ516" s="36" t="s">
        <v>12284</v>
      </c>
      <c r="AK516" s="36"/>
      <c r="AL516" s="36"/>
    </row>
    <row r="517" spans="1:38" ht="15" customHeight="1" x14ac:dyDescent="0.25">
      <c r="A517" s="52">
        <v>49221806</v>
      </c>
      <c r="B517" s="46" t="s">
        <v>17360</v>
      </c>
      <c r="C517" s="46" t="s">
        <v>10559</v>
      </c>
      <c r="D517" s="53" t="s">
        <v>1104</v>
      </c>
      <c r="E517" s="53" t="s">
        <v>3094</v>
      </c>
      <c r="F517" s="53" t="s">
        <v>14218</v>
      </c>
      <c r="G517" s="53" t="s">
        <v>10622</v>
      </c>
      <c r="H517" s="53" t="s">
        <v>4573</v>
      </c>
      <c r="I517" s="53">
        <v>4915111119380</v>
      </c>
      <c r="J517" s="53"/>
      <c r="K517" s="53"/>
      <c r="L517" s="53"/>
      <c r="M517" s="53" t="s">
        <v>6177</v>
      </c>
      <c r="N517" s="53" t="s">
        <v>7798</v>
      </c>
      <c r="O517" s="53" t="s">
        <v>8607</v>
      </c>
      <c r="P517" s="53" t="s">
        <v>8607</v>
      </c>
      <c r="Q517" s="31" t="s">
        <v>9668</v>
      </c>
      <c r="R517" s="35">
        <v>46089</v>
      </c>
      <c r="S517" s="35">
        <v>46094</v>
      </c>
      <c r="T517" s="33"/>
      <c r="U517" s="32"/>
      <c r="V517" s="32"/>
      <c r="W517" s="36"/>
      <c r="X517" s="36"/>
      <c r="Y517" s="36"/>
      <c r="Z517" s="36"/>
      <c r="AA517" s="36"/>
      <c r="AB517" s="36"/>
      <c r="AC517" s="36"/>
      <c r="AD517" s="36"/>
      <c r="AE517" s="36"/>
      <c r="AF517" s="36"/>
      <c r="AG517" s="36"/>
      <c r="AH517" s="36"/>
      <c r="AI517" s="36"/>
      <c r="AJ517" s="36"/>
      <c r="AK517" s="36"/>
      <c r="AL517" s="36"/>
    </row>
    <row r="518" spans="1:38" ht="15" customHeight="1" x14ac:dyDescent="0.25">
      <c r="A518" s="52" t="s">
        <v>17314</v>
      </c>
      <c r="B518" s="46" t="s">
        <v>17360</v>
      </c>
      <c r="C518" s="46" t="s">
        <v>10559</v>
      </c>
      <c r="D518" s="57" t="s">
        <v>1050</v>
      </c>
      <c r="E518" s="46" t="s">
        <v>15097</v>
      </c>
      <c r="F518" s="53" t="s">
        <v>12793</v>
      </c>
      <c r="G518" s="46"/>
      <c r="H518" s="46"/>
      <c r="I518" s="46"/>
      <c r="J518" s="46"/>
      <c r="K518" s="46"/>
      <c r="L518" s="46"/>
      <c r="M518" s="46" t="s">
        <v>16430</v>
      </c>
      <c r="N518" s="46" t="s">
        <v>17045</v>
      </c>
      <c r="O518" s="46" t="s">
        <v>8607</v>
      </c>
      <c r="P518" s="46" t="s">
        <v>8607</v>
      </c>
      <c r="Q518" s="32" t="s">
        <v>9615</v>
      </c>
      <c r="R518" s="35">
        <v>46089</v>
      </c>
      <c r="S518" s="35">
        <v>46094</v>
      </c>
      <c r="T518" s="32"/>
      <c r="U518" s="32"/>
      <c r="V518" s="32"/>
      <c r="W518" s="36"/>
      <c r="X518" s="36"/>
      <c r="Y518" s="36"/>
      <c r="Z518" s="36"/>
      <c r="AA518" s="36"/>
      <c r="AB518" s="36"/>
      <c r="AC518" s="36"/>
      <c r="AD518" s="36"/>
      <c r="AE518" s="36"/>
      <c r="AF518" s="36"/>
      <c r="AG518" s="36"/>
      <c r="AH518" s="36"/>
      <c r="AI518" s="36"/>
      <c r="AJ518" s="36"/>
      <c r="AK518" s="36"/>
      <c r="AL518" s="36"/>
    </row>
    <row r="519" spans="1:38" ht="15" customHeight="1" x14ac:dyDescent="0.25">
      <c r="A519" s="52">
        <v>4935365490</v>
      </c>
      <c r="B519" s="46" t="s">
        <v>17360</v>
      </c>
      <c r="C519" s="46" t="s">
        <v>10559</v>
      </c>
      <c r="D519" s="53" t="s">
        <v>726</v>
      </c>
      <c r="E519" s="53" t="s">
        <v>2739</v>
      </c>
      <c r="F519" s="53" t="s">
        <v>14219</v>
      </c>
      <c r="G519" s="53" t="s">
        <v>10621</v>
      </c>
      <c r="H519" s="53"/>
      <c r="I519" s="53"/>
      <c r="J519" s="53"/>
      <c r="K519" s="53"/>
      <c r="L519" s="53"/>
      <c r="M519" s="53" t="s">
        <v>5798</v>
      </c>
      <c r="N519" s="53" t="s">
        <v>7473</v>
      </c>
      <c r="O519" s="53" t="s">
        <v>8607</v>
      </c>
      <c r="P519" s="53" t="s">
        <v>8607</v>
      </c>
      <c r="Q519" s="31" t="s">
        <v>9314</v>
      </c>
      <c r="R519" s="35">
        <v>46089</v>
      </c>
      <c r="S519" s="35">
        <v>46094</v>
      </c>
      <c r="T519" s="33"/>
      <c r="U519" s="32"/>
      <c r="V519" s="32"/>
      <c r="W519" s="36"/>
      <c r="X519" s="36"/>
      <c r="Y519" s="36"/>
      <c r="Z519" s="36"/>
      <c r="AA519" s="36"/>
      <c r="AB519" s="36"/>
      <c r="AC519" s="36"/>
      <c r="AD519" s="36"/>
      <c r="AE519" s="36"/>
      <c r="AF519" s="36"/>
      <c r="AG519" s="36"/>
      <c r="AH519" s="36"/>
      <c r="AI519" s="36"/>
      <c r="AJ519" s="36"/>
      <c r="AK519" s="36"/>
      <c r="AL519" s="36"/>
    </row>
    <row r="520" spans="1:38" ht="15" customHeight="1" x14ac:dyDescent="0.25">
      <c r="A520" s="52">
        <v>497324969657</v>
      </c>
      <c r="B520" s="46" t="s">
        <v>17360</v>
      </c>
      <c r="C520" s="46" t="s">
        <v>10559</v>
      </c>
      <c r="D520" s="53" t="s">
        <v>1108</v>
      </c>
      <c r="E520" s="53" t="s">
        <v>3098</v>
      </c>
      <c r="F520" s="53" t="s">
        <v>14220</v>
      </c>
      <c r="G520" s="53" t="s">
        <v>10621</v>
      </c>
      <c r="H520" s="53"/>
      <c r="I520" s="53"/>
      <c r="J520" s="53"/>
      <c r="K520" s="53"/>
      <c r="L520" s="53"/>
      <c r="M520" s="53" t="s">
        <v>6181</v>
      </c>
      <c r="N520" s="53" t="s">
        <v>7802</v>
      </c>
      <c r="O520" s="53" t="s">
        <v>8607</v>
      </c>
      <c r="P520" s="53" t="s">
        <v>8607</v>
      </c>
      <c r="Q520" s="31" t="s">
        <v>9672</v>
      </c>
      <c r="R520" s="35">
        <v>46089</v>
      </c>
      <c r="S520" s="35">
        <v>46094</v>
      </c>
      <c r="T520" s="33"/>
      <c r="U520" s="32"/>
      <c r="V520" s="32"/>
      <c r="W520" s="36"/>
      <c r="X520" s="36"/>
      <c r="Y520" s="36"/>
      <c r="Z520" s="36"/>
      <c r="AA520" s="36"/>
      <c r="AB520" s="36"/>
      <c r="AC520" s="36"/>
      <c r="AD520" s="36"/>
      <c r="AE520" s="36"/>
      <c r="AF520" s="36"/>
      <c r="AG520" s="36"/>
      <c r="AH520" s="36"/>
      <c r="AI520" s="36"/>
      <c r="AJ520" s="36"/>
      <c r="AK520" s="36"/>
      <c r="AL520" s="36"/>
    </row>
    <row r="521" spans="1:38" ht="15" customHeight="1" x14ac:dyDescent="0.25">
      <c r="A521" s="52">
        <v>390541833160</v>
      </c>
      <c r="B521" s="46" t="s">
        <v>17360</v>
      </c>
      <c r="C521" s="46" t="s">
        <v>10559</v>
      </c>
      <c r="D521" s="53" t="s">
        <v>1520</v>
      </c>
      <c r="E521" s="53" t="s">
        <v>3490</v>
      </c>
      <c r="F521" s="53" t="s">
        <v>14221</v>
      </c>
      <c r="G521" s="53" t="s">
        <v>10622</v>
      </c>
      <c r="H521" s="53" t="s">
        <v>4771</v>
      </c>
      <c r="I521" s="53"/>
      <c r="J521" s="53"/>
      <c r="K521" s="53"/>
      <c r="L521" s="53"/>
      <c r="M521" s="53" t="s">
        <v>6593</v>
      </c>
      <c r="N521" s="53" t="s">
        <v>8122</v>
      </c>
      <c r="O521" s="53" t="s">
        <v>8618</v>
      </c>
      <c r="P521" s="53" t="s">
        <v>8618</v>
      </c>
      <c r="Q521" s="31" t="s">
        <v>10065</v>
      </c>
      <c r="R521" s="35">
        <v>46089</v>
      </c>
      <c r="S521" s="35">
        <v>46094</v>
      </c>
      <c r="T521" s="33"/>
      <c r="U521" s="32"/>
      <c r="V521" s="32"/>
      <c r="W521" s="36"/>
      <c r="X521" s="36"/>
      <c r="Y521" s="36"/>
      <c r="Z521" s="36"/>
      <c r="AA521" s="36"/>
      <c r="AB521" s="36"/>
      <c r="AC521" s="36"/>
      <c r="AD521" s="36"/>
      <c r="AE521" s="36"/>
      <c r="AF521" s="36"/>
      <c r="AG521" s="36"/>
      <c r="AH521" s="36"/>
      <c r="AI521" s="36"/>
      <c r="AJ521" s="36"/>
      <c r="AK521" s="36"/>
      <c r="AL521" s="36"/>
    </row>
    <row r="522" spans="1:38" ht="15" customHeight="1" x14ac:dyDescent="0.25">
      <c r="A522" s="52">
        <v>441890883416</v>
      </c>
      <c r="B522" s="46" t="s">
        <v>17360</v>
      </c>
      <c r="C522" s="46" t="s">
        <v>10559</v>
      </c>
      <c r="D522" s="53" t="s">
        <v>1183</v>
      </c>
      <c r="E522" s="53" t="s">
        <v>3171</v>
      </c>
      <c r="F522" s="53" t="s">
        <v>14222</v>
      </c>
      <c r="G522" s="53" t="s">
        <v>10621</v>
      </c>
      <c r="H522" s="53"/>
      <c r="I522" s="53"/>
      <c r="J522" s="53"/>
      <c r="K522" s="53"/>
      <c r="L522" s="53"/>
      <c r="M522" s="53" t="s">
        <v>6256</v>
      </c>
      <c r="N522" s="53" t="s">
        <v>7874</v>
      </c>
      <c r="O522" s="53" t="s">
        <v>8611</v>
      </c>
      <c r="P522" s="53" t="s">
        <v>8611</v>
      </c>
      <c r="Q522" s="31" t="s">
        <v>9742</v>
      </c>
      <c r="R522" s="35">
        <v>46089</v>
      </c>
      <c r="S522" s="35">
        <v>46094</v>
      </c>
      <c r="T522" s="33"/>
      <c r="U522" s="32"/>
      <c r="V522" s="32"/>
      <c r="W522" s="36" t="s">
        <v>12350</v>
      </c>
      <c r="X522" s="36"/>
      <c r="Y522" s="36"/>
      <c r="Z522" s="36"/>
      <c r="AA522" s="36"/>
      <c r="AB522" s="36"/>
      <c r="AC522" s="36"/>
      <c r="AD522" s="36"/>
      <c r="AE522" s="36"/>
      <c r="AF522" s="36" t="s">
        <v>12393</v>
      </c>
      <c r="AG522" s="36"/>
      <c r="AH522" s="36"/>
      <c r="AI522" s="36"/>
      <c r="AJ522" s="36" t="s">
        <v>10634</v>
      </c>
      <c r="AK522" s="36"/>
      <c r="AL522" s="36"/>
    </row>
    <row r="523" spans="1:38" ht="15" customHeight="1" x14ac:dyDescent="0.25">
      <c r="A523" s="52">
        <v>390294324511</v>
      </c>
      <c r="B523" s="46" t="s">
        <v>17360</v>
      </c>
      <c r="C523" s="46" t="s">
        <v>10559</v>
      </c>
      <c r="D523" s="53" t="s">
        <v>1522</v>
      </c>
      <c r="E523" s="53" t="s">
        <v>3492</v>
      </c>
      <c r="F523" s="53" t="s">
        <v>14223</v>
      </c>
      <c r="G523" s="53" t="s">
        <v>10621</v>
      </c>
      <c r="H523" s="53" t="s">
        <v>4772</v>
      </c>
      <c r="I523" s="53">
        <v>393346253842</v>
      </c>
      <c r="J523" s="53"/>
      <c r="K523" s="53"/>
      <c r="L523" s="53"/>
      <c r="M523" s="53" t="s">
        <v>6595</v>
      </c>
      <c r="N523" s="53" t="s">
        <v>8124</v>
      </c>
      <c r="O523" s="53" t="s">
        <v>8618</v>
      </c>
      <c r="P523" s="53" t="s">
        <v>8618</v>
      </c>
      <c r="Q523" s="31" t="s">
        <v>10067</v>
      </c>
      <c r="R523" s="35">
        <v>46089</v>
      </c>
      <c r="S523" s="35">
        <v>46094</v>
      </c>
      <c r="T523" s="33"/>
      <c r="U523" s="32"/>
      <c r="V523" s="32"/>
      <c r="W523" s="36" t="s">
        <v>10632</v>
      </c>
      <c r="X523" s="36"/>
      <c r="Y523" s="36"/>
      <c r="Z523" s="36"/>
      <c r="AA523" s="36"/>
      <c r="AB523" s="36"/>
      <c r="AC523" s="36"/>
      <c r="AD523" s="36"/>
      <c r="AE523" s="36"/>
      <c r="AF523" s="36" t="s">
        <v>10634</v>
      </c>
      <c r="AG523" s="36"/>
      <c r="AH523" s="36"/>
      <c r="AI523" s="36"/>
      <c r="AJ523" s="36" t="s">
        <v>12285</v>
      </c>
      <c r="AK523" s="36"/>
      <c r="AL523" s="36"/>
    </row>
    <row r="524" spans="1:38" ht="15" customHeight="1" x14ac:dyDescent="0.25">
      <c r="A524" s="52">
        <v>390396367340</v>
      </c>
      <c r="B524" s="46" t="s">
        <v>17360</v>
      </c>
      <c r="C524" s="46" t="s">
        <v>10559</v>
      </c>
      <c r="D524" s="53" t="s">
        <v>1523</v>
      </c>
      <c r="E524" s="53" t="s">
        <v>3493</v>
      </c>
      <c r="F524" s="53" t="s">
        <v>14224</v>
      </c>
      <c r="G524" s="53" t="s">
        <v>10621</v>
      </c>
      <c r="H524" s="53" t="s">
        <v>4773</v>
      </c>
      <c r="I524" s="53">
        <v>393513799926</v>
      </c>
      <c r="J524" s="53"/>
      <c r="K524" s="53"/>
      <c r="L524" s="53"/>
      <c r="M524" s="53" t="s">
        <v>6596</v>
      </c>
      <c r="N524" s="53" t="s">
        <v>8125</v>
      </c>
      <c r="O524" s="53" t="s">
        <v>8618</v>
      </c>
      <c r="P524" s="53" t="s">
        <v>8618</v>
      </c>
      <c r="Q524" s="31" t="s">
        <v>10068</v>
      </c>
      <c r="R524" s="35">
        <v>46089</v>
      </c>
      <c r="S524" s="35">
        <v>46094</v>
      </c>
      <c r="T524" s="33"/>
      <c r="U524" s="32"/>
      <c r="V524" s="32"/>
      <c r="W524" s="36" t="s">
        <v>12366</v>
      </c>
      <c r="X524" s="36"/>
      <c r="Y524" s="36"/>
      <c r="Z524" s="36"/>
      <c r="AA524" s="36"/>
      <c r="AB524" s="36" t="s">
        <v>12366</v>
      </c>
      <c r="AC524" s="36"/>
      <c r="AD524" s="36"/>
      <c r="AE524" s="36" t="s">
        <v>12401</v>
      </c>
      <c r="AF524" s="36" t="s">
        <v>12394</v>
      </c>
      <c r="AG524" s="36"/>
      <c r="AH524" s="36"/>
      <c r="AI524" s="36"/>
      <c r="AJ524" s="36" t="s">
        <v>12286</v>
      </c>
      <c r="AK524" s="36" t="s">
        <v>10717</v>
      </c>
      <c r="AL524" s="36"/>
    </row>
    <row r="525" spans="1:38" ht="15" customHeight="1" x14ac:dyDescent="0.25">
      <c r="A525" s="52">
        <v>9830482980</v>
      </c>
      <c r="B525" s="46" t="s">
        <v>17360</v>
      </c>
      <c r="C525" s="46" t="s">
        <v>10559</v>
      </c>
      <c r="D525" s="53" t="s">
        <v>1336</v>
      </c>
      <c r="E525" s="53" t="s">
        <v>3317</v>
      </c>
      <c r="F525" s="53" t="s">
        <v>14225</v>
      </c>
      <c r="G525" s="53" t="s">
        <v>10621</v>
      </c>
      <c r="H525" s="53" t="s">
        <v>4686</v>
      </c>
      <c r="I525" s="53">
        <v>9830345288</v>
      </c>
      <c r="J525" s="53"/>
      <c r="K525" s="53"/>
      <c r="L525" s="53"/>
      <c r="M525" s="53" t="s">
        <v>6409</v>
      </c>
      <c r="N525" s="53" t="s">
        <v>7945</v>
      </c>
      <c r="O525" s="53" t="s">
        <v>10565</v>
      </c>
      <c r="P525" s="53" t="s">
        <v>8615</v>
      </c>
      <c r="Q525" s="31" t="s">
        <v>9892</v>
      </c>
      <c r="R525" s="35">
        <v>46089</v>
      </c>
      <c r="S525" s="35">
        <v>46094</v>
      </c>
      <c r="T525" s="33"/>
      <c r="U525" s="32"/>
      <c r="V525" s="32"/>
      <c r="W525" s="36" t="s">
        <v>10636</v>
      </c>
      <c r="X525" s="36"/>
      <c r="Y525" s="36" t="s">
        <v>17362</v>
      </c>
      <c r="Z525" s="36"/>
      <c r="AA525" s="36"/>
      <c r="AB525" s="36"/>
      <c r="AC525" s="36"/>
      <c r="AD525" s="36"/>
      <c r="AE525" s="36"/>
      <c r="AF525" s="36"/>
      <c r="AG525" s="36"/>
      <c r="AH525" s="36"/>
      <c r="AI525" s="36"/>
      <c r="AJ525" s="36"/>
      <c r="AK525" s="36"/>
      <c r="AL525" s="36"/>
    </row>
    <row r="526" spans="1:38" ht="15" customHeight="1" x14ac:dyDescent="0.25">
      <c r="A526" s="52">
        <v>302109969610</v>
      </c>
      <c r="B526" s="46" t="s">
        <v>17360</v>
      </c>
      <c r="C526" s="46" t="s">
        <v>10559</v>
      </c>
      <c r="D526" s="53" t="s">
        <v>1168</v>
      </c>
      <c r="E526" s="53" t="s">
        <v>3157</v>
      </c>
      <c r="F526" s="53" t="s">
        <v>14226</v>
      </c>
      <c r="G526" s="53" t="s">
        <v>10621</v>
      </c>
      <c r="H526" s="53"/>
      <c r="I526" s="53"/>
      <c r="J526" s="53"/>
      <c r="K526" s="53"/>
      <c r="L526" s="53"/>
      <c r="M526" s="53" t="s">
        <v>6241</v>
      </c>
      <c r="N526" s="53" t="s">
        <v>7859</v>
      </c>
      <c r="O526" s="53" t="s">
        <v>10563</v>
      </c>
      <c r="P526" s="53" t="s">
        <v>8612</v>
      </c>
      <c r="Q526" s="31" t="s">
        <v>9727</v>
      </c>
      <c r="R526" s="35">
        <v>46089</v>
      </c>
      <c r="S526" s="35">
        <v>46094</v>
      </c>
      <c r="T526" s="33"/>
      <c r="U526" s="32"/>
      <c r="V526" s="32"/>
      <c r="W526" s="36" t="s">
        <v>12366</v>
      </c>
      <c r="X526" s="36"/>
      <c r="Y526" s="36"/>
      <c r="Z526" s="36"/>
      <c r="AA526" s="36"/>
      <c r="AB526" s="36"/>
      <c r="AC526" s="36"/>
      <c r="AD526" s="36"/>
      <c r="AE526" s="36"/>
      <c r="AF526" s="36" t="s">
        <v>12366</v>
      </c>
      <c r="AG526" s="36"/>
      <c r="AH526" s="36"/>
      <c r="AI526" s="36"/>
      <c r="AJ526" s="36" t="s">
        <v>12288</v>
      </c>
      <c r="AK526" s="36"/>
      <c r="AL526" s="36"/>
    </row>
    <row r="527" spans="1:38" ht="15" customHeight="1" x14ac:dyDescent="0.25">
      <c r="A527" s="52">
        <v>3211880900</v>
      </c>
      <c r="B527" s="46" t="s">
        <v>17360</v>
      </c>
      <c r="C527" s="46" t="s">
        <v>10559</v>
      </c>
      <c r="D527" s="53" t="s">
        <v>57</v>
      </c>
      <c r="E527" s="53" t="s">
        <v>2095</v>
      </c>
      <c r="F527" s="53" t="s">
        <v>14227</v>
      </c>
      <c r="G527" s="53" t="s">
        <v>10621</v>
      </c>
      <c r="H527" s="53"/>
      <c r="I527" s="53"/>
      <c r="J527" s="53"/>
      <c r="K527" s="53"/>
      <c r="L527" s="53"/>
      <c r="M527" s="53" t="s">
        <v>5129</v>
      </c>
      <c r="N527" s="53" t="s">
        <v>7169</v>
      </c>
      <c r="O527" s="53" t="s">
        <v>10563</v>
      </c>
      <c r="P527" s="53" t="s">
        <v>10560</v>
      </c>
      <c r="Q527" s="31" t="s">
        <v>8685</v>
      </c>
      <c r="R527" s="35">
        <v>46089</v>
      </c>
      <c r="S527" s="35">
        <v>46094</v>
      </c>
      <c r="T527" s="33"/>
      <c r="U527" s="32"/>
      <c r="V527" s="32"/>
      <c r="W527" s="36" t="s">
        <v>12366</v>
      </c>
      <c r="X527" s="36"/>
      <c r="Y527" s="36"/>
      <c r="Z527" s="36"/>
      <c r="AA527" s="36"/>
      <c r="AB527" s="36"/>
      <c r="AC527" s="36"/>
      <c r="AD527" s="36"/>
      <c r="AE527" s="36"/>
      <c r="AF527" s="36" t="s">
        <v>12366</v>
      </c>
      <c r="AG527" s="36"/>
      <c r="AH527" s="36"/>
      <c r="AI527" s="36"/>
      <c r="AJ527" s="36" t="s">
        <v>12289</v>
      </c>
      <c r="AK527" s="36"/>
      <c r="AL527" s="36"/>
    </row>
    <row r="528" spans="1:38" ht="15" customHeight="1" x14ac:dyDescent="0.25">
      <c r="A528" s="52">
        <v>420731653898</v>
      </c>
      <c r="B528" s="46" t="s">
        <v>17360</v>
      </c>
      <c r="C528" s="46" t="s">
        <v>10559</v>
      </c>
      <c r="D528" s="53" t="s">
        <v>610</v>
      </c>
      <c r="E528" s="53" t="s">
        <v>2629</v>
      </c>
      <c r="F528" s="53" t="s">
        <v>14228</v>
      </c>
      <c r="G528" s="53" t="s">
        <v>10622</v>
      </c>
      <c r="H528" s="53" t="s">
        <v>4351</v>
      </c>
      <c r="I528" s="53"/>
      <c r="J528" s="53"/>
      <c r="K528" s="53"/>
      <c r="L528" s="53"/>
      <c r="M528" s="53" t="s">
        <v>5682</v>
      </c>
      <c r="N528" s="53" t="s">
        <v>7358</v>
      </c>
      <c r="O528" s="53" t="s">
        <v>10562</v>
      </c>
      <c r="P528" s="53" t="s">
        <v>8605</v>
      </c>
      <c r="Q528" s="31" t="s">
        <v>9209</v>
      </c>
      <c r="R528" s="35">
        <v>46089</v>
      </c>
      <c r="S528" s="35">
        <v>46094</v>
      </c>
      <c r="T528" s="33"/>
      <c r="U528" s="32"/>
      <c r="V528" s="32"/>
      <c r="W528" s="36"/>
      <c r="X528" s="36"/>
      <c r="Y528" s="36"/>
      <c r="Z528" s="36"/>
      <c r="AA528" s="36"/>
      <c r="AB528" s="36"/>
      <c r="AC528" s="36"/>
      <c r="AD528" s="36"/>
      <c r="AE528" s="36"/>
      <c r="AF528" s="36"/>
      <c r="AG528" s="36"/>
      <c r="AH528" s="36"/>
      <c r="AI528" s="36"/>
      <c r="AJ528" s="36"/>
      <c r="AK528" s="36"/>
      <c r="AL528" s="36"/>
    </row>
    <row r="529" spans="1:38" ht="15" customHeight="1" x14ac:dyDescent="0.25">
      <c r="A529" s="52">
        <v>4937415900</v>
      </c>
      <c r="B529" s="46" t="s">
        <v>17360</v>
      </c>
      <c r="C529" s="46" t="s">
        <v>10559</v>
      </c>
      <c r="D529" s="53" t="s">
        <v>1111</v>
      </c>
      <c r="E529" s="53" t="s">
        <v>3101</v>
      </c>
      <c r="F529" s="53" t="s">
        <v>14229</v>
      </c>
      <c r="G529" s="53" t="s">
        <v>10623</v>
      </c>
      <c r="H529" s="53" t="s">
        <v>4577</v>
      </c>
      <c r="I529" s="53">
        <v>493741590410</v>
      </c>
      <c r="J529" s="53"/>
      <c r="K529" s="53"/>
      <c r="L529" s="53"/>
      <c r="M529" s="53" t="s">
        <v>6184</v>
      </c>
      <c r="N529" s="53" t="s">
        <v>7805</v>
      </c>
      <c r="O529" s="53" t="s">
        <v>8607</v>
      </c>
      <c r="P529" s="53" t="s">
        <v>8607</v>
      </c>
      <c r="Q529" s="31" t="s">
        <v>9675</v>
      </c>
      <c r="R529" s="35">
        <v>46089</v>
      </c>
      <c r="S529" s="35">
        <v>46094</v>
      </c>
      <c r="T529" s="33"/>
      <c r="U529" s="32"/>
      <c r="V529" s="32"/>
      <c r="W529" s="36"/>
      <c r="X529" s="36"/>
      <c r="Y529" s="36"/>
      <c r="Z529" s="36"/>
      <c r="AA529" s="36"/>
      <c r="AB529" s="36"/>
      <c r="AC529" s="36"/>
      <c r="AD529" s="36"/>
      <c r="AE529" s="36"/>
      <c r="AF529" s="36"/>
      <c r="AG529" s="36"/>
      <c r="AH529" s="36"/>
      <c r="AI529" s="36"/>
      <c r="AJ529" s="36"/>
      <c r="AK529" s="36"/>
      <c r="AL529" s="36"/>
    </row>
    <row r="530" spans="1:38" ht="15" customHeight="1" x14ac:dyDescent="0.25">
      <c r="A530" s="52">
        <v>49718180020</v>
      </c>
      <c r="B530" s="46" t="s">
        <v>17360</v>
      </c>
      <c r="C530" s="46" t="s">
        <v>10559</v>
      </c>
      <c r="D530" s="53" t="s">
        <v>727</v>
      </c>
      <c r="E530" s="53" t="s">
        <v>2740</v>
      </c>
      <c r="F530" s="53" t="s">
        <v>14230</v>
      </c>
      <c r="G530" s="53" t="s">
        <v>10621</v>
      </c>
      <c r="H530" s="53" t="s">
        <v>4397</v>
      </c>
      <c r="I530" s="53">
        <v>4971818002110</v>
      </c>
      <c r="J530" s="53"/>
      <c r="K530" s="53"/>
      <c r="L530" s="53"/>
      <c r="M530" s="53" t="s">
        <v>5799</v>
      </c>
      <c r="N530" s="53" t="s">
        <v>7474</v>
      </c>
      <c r="O530" s="53" t="s">
        <v>8607</v>
      </c>
      <c r="P530" s="53" t="s">
        <v>8607</v>
      </c>
      <c r="Q530" s="31" t="s">
        <v>9315</v>
      </c>
      <c r="R530" s="35">
        <v>46089</v>
      </c>
      <c r="S530" s="35">
        <v>46094</v>
      </c>
      <c r="T530" s="33"/>
      <c r="U530" s="32"/>
      <c r="V530" s="32"/>
      <c r="W530" s="36"/>
      <c r="X530" s="36"/>
      <c r="Y530" s="36"/>
      <c r="Z530" s="36"/>
      <c r="AA530" s="36"/>
      <c r="AB530" s="36"/>
      <c r="AC530" s="36"/>
      <c r="AD530" s="36"/>
      <c r="AE530" s="36"/>
      <c r="AF530" s="36"/>
      <c r="AG530" s="36"/>
      <c r="AH530" s="36"/>
      <c r="AI530" s="36"/>
      <c r="AJ530" s="36"/>
      <c r="AK530" s="36"/>
      <c r="AL530" s="36"/>
    </row>
    <row r="531" spans="1:38" ht="15" customHeight="1" x14ac:dyDescent="0.25">
      <c r="A531" s="52">
        <v>420541146258</v>
      </c>
      <c r="B531" s="46" t="s">
        <v>17360</v>
      </c>
      <c r="C531" s="46" t="s">
        <v>10559</v>
      </c>
      <c r="D531" s="53" t="s">
        <v>1920</v>
      </c>
      <c r="E531" s="53" t="s">
        <v>3845</v>
      </c>
      <c r="F531" s="53" t="s">
        <v>14231</v>
      </c>
      <c r="G531" s="53" t="s">
        <v>10622</v>
      </c>
      <c r="H531" s="53" t="s">
        <v>5003</v>
      </c>
      <c r="I531" s="53"/>
      <c r="J531" s="53"/>
      <c r="K531" s="53"/>
      <c r="L531" s="53"/>
      <c r="M531" s="53" t="s">
        <v>6993</v>
      </c>
      <c r="N531" s="53" t="s">
        <v>8501</v>
      </c>
      <c r="O531" s="53" t="s">
        <v>10562</v>
      </c>
      <c r="P531" s="53" t="s">
        <v>8645</v>
      </c>
      <c r="Q531" s="31" t="s">
        <v>10425</v>
      </c>
      <c r="R531" s="35">
        <v>46089</v>
      </c>
      <c r="S531" s="35">
        <v>46094</v>
      </c>
      <c r="T531" s="33"/>
      <c r="U531" s="32"/>
      <c r="V531" s="32"/>
      <c r="W531" s="36"/>
      <c r="X531" s="36"/>
      <c r="Y531" s="36"/>
      <c r="Z531" s="36"/>
      <c r="AA531" s="36"/>
      <c r="AB531" s="36"/>
      <c r="AC531" s="36"/>
      <c r="AD531" s="36"/>
      <c r="AE531" s="36"/>
      <c r="AF531" s="36"/>
      <c r="AG531" s="36"/>
      <c r="AH531" s="36"/>
      <c r="AI531" s="36"/>
      <c r="AJ531" s="36"/>
      <c r="AK531" s="36"/>
      <c r="AL531" s="36"/>
    </row>
    <row r="532" spans="1:38" ht="15" customHeight="1" x14ac:dyDescent="0.25">
      <c r="A532" s="52">
        <v>495718870</v>
      </c>
      <c r="B532" s="46" t="s">
        <v>17360</v>
      </c>
      <c r="C532" s="46" t="s">
        <v>10559</v>
      </c>
      <c r="D532" s="53" t="s">
        <v>1112</v>
      </c>
      <c r="E532" s="53" t="s">
        <v>3102</v>
      </c>
      <c r="F532" s="53" t="s">
        <v>12425</v>
      </c>
      <c r="G532" s="53"/>
      <c r="H532" s="53"/>
      <c r="I532" s="53"/>
      <c r="J532" s="53"/>
      <c r="K532" s="53"/>
      <c r="L532" s="53"/>
      <c r="M532" s="53" t="s">
        <v>6185</v>
      </c>
      <c r="N532" s="53" t="s">
        <v>7806</v>
      </c>
      <c r="O532" s="53" t="s">
        <v>8607</v>
      </c>
      <c r="P532" s="53" t="s">
        <v>8607</v>
      </c>
      <c r="Q532" s="31" t="s">
        <v>9676</v>
      </c>
      <c r="R532" s="35">
        <v>46089</v>
      </c>
      <c r="S532" s="35">
        <v>46094</v>
      </c>
      <c r="T532" s="33"/>
      <c r="U532" s="32"/>
      <c r="V532" s="32"/>
      <c r="W532" s="36"/>
      <c r="X532" s="36"/>
      <c r="Y532" s="36"/>
      <c r="Z532" s="36"/>
      <c r="AA532" s="36"/>
      <c r="AB532" s="36"/>
      <c r="AC532" s="36"/>
      <c r="AD532" s="36"/>
      <c r="AE532" s="36"/>
      <c r="AF532" s="36"/>
      <c r="AG532" s="36"/>
      <c r="AH532" s="36"/>
      <c r="AI532" s="36"/>
      <c r="AJ532" s="36"/>
      <c r="AK532" s="36"/>
      <c r="AL532" s="36"/>
    </row>
    <row r="533" spans="1:38" ht="15" customHeight="1" x14ac:dyDescent="0.25">
      <c r="A533" s="52">
        <v>4963514750</v>
      </c>
      <c r="B533" s="46" t="s">
        <v>17360</v>
      </c>
      <c r="C533" s="46" t="s">
        <v>10559</v>
      </c>
      <c r="D533" s="53" t="s">
        <v>1113</v>
      </c>
      <c r="E533" s="53" t="s">
        <v>3103</v>
      </c>
      <c r="F533" s="53" t="s">
        <v>12425</v>
      </c>
      <c r="G533" s="53"/>
      <c r="H533" s="53" t="s">
        <v>4578</v>
      </c>
      <c r="I533" s="53">
        <v>496351475301</v>
      </c>
      <c r="J533" s="53"/>
      <c r="K533" s="53"/>
      <c r="L533" s="53"/>
      <c r="M533" s="53" t="s">
        <v>6186</v>
      </c>
      <c r="N533" s="53" t="s">
        <v>7807</v>
      </c>
      <c r="O533" s="53" t="s">
        <v>8607</v>
      </c>
      <c r="P533" s="53" t="s">
        <v>8607</v>
      </c>
      <c r="Q533" s="31" t="s">
        <v>9677</v>
      </c>
      <c r="R533" s="35">
        <v>46089</v>
      </c>
      <c r="S533" s="35">
        <v>46094</v>
      </c>
      <c r="T533" s="33"/>
      <c r="U533" s="32"/>
      <c r="V533" s="32"/>
      <c r="W533" s="36"/>
      <c r="X533" s="36"/>
      <c r="Y533" s="36"/>
      <c r="Z533" s="36"/>
      <c r="AA533" s="36"/>
      <c r="AB533" s="36"/>
      <c r="AC533" s="36"/>
      <c r="AD533" s="36"/>
      <c r="AE533" s="36"/>
      <c r="AF533" s="36"/>
      <c r="AG533" s="36"/>
      <c r="AH533" s="36"/>
      <c r="AI533" s="36"/>
      <c r="AJ533" s="36"/>
      <c r="AK533" s="36"/>
      <c r="AL533" s="36"/>
    </row>
    <row r="534" spans="1:38" ht="15" customHeight="1" x14ac:dyDescent="0.25">
      <c r="A534" s="52">
        <v>499391200</v>
      </c>
      <c r="B534" s="46" t="s">
        <v>17360</v>
      </c>
      <c r="C534" s="46" t="s">
        <v>10559</v>
      </c>
      <c r="D534" s="53" t="s">
        <v>1114</v>
      </c>
      <c r="E534" s="53" t="s">
        <v>3104</v>
      </c>
      <c r="F534" s="53" t="s">
        <v>14232</v>
      </c>
      <c r="G534" s="53" t="s">
        <v>10621</v>
      </c>
      <c r="H534" s="53" t="s">
        <v>4579</v>
      </c>
      <c r="I534" s="53"/>
      <c r="J534" s="53"/>
      <c r="K534" s="53"/>
      <c r="L534" s="53"/>
      <c r="M534" s="53" t="s">
        <v>6187</v>
      </c>
      <c r="N534" s="53" t="s">
        <v>7808</v>
      </c>
      <c r="O534" s="53" t="s">
        <v>8607</v>
      </c>
      <c r="P534" s="53" t="s">
        <v>8607</v>
      </c>
      <c r="Q534" s="31" t="s">
        <v>9678</v>
      </c>
      <c r="R534" s="35">
        <v>46089</v>
      </c>
      <c r="S534" s="35">
        <v>46094</v>
      </c>
      <c r="T534" s="33"/>
      <c r="U534" s="32"/>
      <c r="V534" s="32"/>
      <c r="W534" s="36"/>
      <c r="X534" s="36"/>
      <c r="Y534" s="36"/>
      <c r="Z534" s="36"/>
      <c r="AA534" s="36"/>
      <c r="AB534" s="36"/>
      <c r="AC534" s="36"/>
      <c r="AD534" s="36"/>
      <c r="AE534" s="36"/>
      <c r="AF534" s="36"/>
      <c r="AG534" s="36"/>
      <c r="AH534" s="36"/>
      <c r="AI534" s="36"/>
      <c r="AJ534" s="36"/>
      <c r="AK534" s="36"/>
      <c r="AL534" s="36"/>
    </row>
    <row r="535" spans="1:38" ht="15" customHeight="1" x14ac:dyDescent="0.25">
      <c r="A535" s="52">
        <v>4925193220</v>
      </c>
      <c r="B535" s="46" t="s">
        <v>17360</v>
      </c>
      <c r="C535" s="46" t="s">
        <v>10559</v>
      </c>
      <c r="D535" s="53" t="s">
        <v>1115</v>
      </c>
      <c r="E535" s="53" t="s">
        <v>3105</v>
      </c>
      <c r="F535" s="53" t="s">
        <v>14233</v>
      </c>
      <c r="G535" s="53" t="s">
        <v>10621</v>
      </c>
      <c r="H535" s="53"/>
      <c r="I535" s="53"/>
      <c r="J535" s="53"/>
      <c r="K535" s="53"/>
      <c r="L535" s="53"/>
      <c r="M535" s="53" t="s">
        <v>6188</v>
      </c>
      <c r="N535" s="53" t="s">
        <v>7477</v>
      </c>
      <c r="O535" s="53" t="s">
        <v>8607</v>
      </c>
      <c r="P535" s="53" t="s">
        <v>8607</v>
      </c>
      <c r="Q535" s="31" t="s">
        <v>9679</v>
      </c>
      <c r="R535" s="35">
        <v>46089</v>
      </c>
      <c r="S535" s="35">
        <v>46094</v>
      </c>
      <c r="T535" s="33"/>
      <c r="U535" s="32"/>
      <c r="V535" s="32"/>
      <c r="W535" s="36"/>
      <c r="X535" s="36"/>
      <c r="Y535" s="36"/>
      <c r="Z535" s="36"/>
      <c r="AA535" s="36"/>
      <c r="AB535" s="36"/>
      <c r="AC535" s="36"/>
      <c r="AD535" s="36"/>
      <c r="AE535" s="36"/>
      <c r="AF535" s="36"/>
      <c r="AG535" s="36"/>
      <c r="AH535" s="36"/>
      <c r="AI535" s="36"/>
      <c r="AJ535" s="36"/>
      <c r="AK535" s="36"/>
      <c r="AL535" s="36"/>
    </row>
    <row r="536" spans="1:38" ht="15" customHeight="1" x14ac:dyDescent="0.25">
      <c r="A536" s="52">
        <v>495231140</v>
      </c>
      <c r="B536" s="46" t="s">
        <v>17360</v>
      </c>
      <c r="C536" s="46" t="s">
        <v>10559</v>
      </c>
      <c r="D536" s="53" t="s">
        <v>1116</v>
      </c>
      <c r="E536" s="53" t="s">
        <v>3106</v>
      </c>
      <c r="F536" s="53" t="s">
        <v>14234</v>
      </c>
      <c r="G536" s="53" t="s">
        <v>10621</v>
      </c>
      <c r="H536" s="53"/>
      <c r="I536" s="53"/>
      <c r="J536" s="53"/>
      <c r="K536" s="53"/>
      <c r="L536" s="53"/>
      <c r="M536" s="53" t="s">
        <v>6189</v>
      </c>
      <c r="N536" s="53" t="s">
        <v>7809</v>
      </c>
      <c r="O536" s="53" t="s">
        <v>8607</v>
      </c>
      <c r="P536" s="53" t="s">
        <v>8607</v>
      </c>
      <c r="Q536" s="31" t="s">
        <v>9680</v>
      </c>
      <c r="R536" s="35">
        <v>46089</v>
      </c>
      <c r="S536" s="35">
        <v>46094</v>
      </c>
      <c r="T536" s="33"/>
      <c r="U536" s="32"/>
      <c r="V536" s="32"/>
      <c r="W536" s="36"/>
      <c r="X536" s="36"/>
      <c r="Y536" s="36"/>
      <c r="Z536" s="36"/>
      <c r="AA536" s="36"/>
      <c r="AB536" s="36"/>
      <c r="AC536" s="36"/>
      <c r="AD536" s="36"/>
      <c r="AE536" s="36"/>
      <c r="AF536" s="36"/>
      <c r="AG536" s="36"/>
      <c r="AH536" s="36"/>
      <c r="AI536" s="36"/>
      <c r="AJ536" s="36"/>
      <c r="AK536" s="36"/>
      <c r="AL536" s="36"/>
    </row>
    <row r="537" spans="1:38" ht="15" customHeight="1" x14ac:dyDescent="0.25">
      <c r="A537" s="52">
        <v>498677916360</v>
      </c>
      <c r="B537" s="46" t="s">
        <v>17360</v>
      </c>
      <c r="C537" s="46" t="s">
        <v>10559</v>
      </c>
      <c r="D537" s="53" t="s">
        <v>1117</v>
      </c>
      <c r="E537" s="53" t="s">
        <v>3107</v>
      </c>
      <c r="F537" s="53" t="s">
        <v>14235</v>
      </c>
      <c r="G537" s="53" t="s">
        <v>10621</v>
      </c>
      <c r="H537" s="53" t="s">
        <v>4580</v>
      </c>
      <c r="I537" s="53">
        <v>4915155387628</v>
      </c>
      <c r="J537" s="53"/>
      <c r="K537" s="53"/>
      <c r="L537" s="53"/>
      <c r="M537" s="53" t="s">
        <v>6190</v>
      </c>
      <c r="N537" s="53" t="s">
        <v>7810</v>
      </c>
      <c r="O537" s="53" t="s">
        <v>8607</v>
      </c>
      <c r="P537" s="53" t="s">
        <v>8607</v>
      </c>
      <c r="Q537" s="31" t="s">
        <v>9681</v>
      </c>
      <c r="R537" s="35">
        <v>46089</v>
      </c>
      <c r="S537" s="35">
        <v>46094</v>
      </c>
      <c r="T537" s="33"/>
      <c r="U537" s="32"/>
      <c r="V537" s="32"/>
      <c r="W537" s="36"/>
      <c r="X537" s="36"/>
      <c r="Y537" s="36"/>
      <c r="Z537" s="36"/>
      <c r="AA537" s="36"/>
      <c r="AB537" s="36"/>
      <c r="AC537" s="36"/>
      <c r="AD537" s="36"/>
      <c r="AE537" s="36"/>
      <c r="AF537" s="36"/>
      <c r="AG537" s="36"/>
      <c r="AH537" s="36"/>
      <c r="AI537" s="36"/>
      <c r="AJ537" s="36"/>
      <c r="AK537" s="36"/>
      <c r="AL537" s="36"/>
    </row>
    <row r="538" spans="1:38" ht="15" customHeight="1" x14ac:dyDescent="0.25">
      <c r="A538" s="52">
        <v>492024045100</v>
      </c>
      <c r="B538" s="46" t="s">
        <v>17360</v>
      </c>
      <c r="C538" s="46" t="s">
        <v>10559</v>
      </c>
      <c r="D538" s="53" t="s">
        <v>1118</v>
      </c>
      <c r="E538" s="53" t="s">
        <v>3108</v>
      </c>
      <c r="F538" s="53" t="s">
        <v>14236</v>
      </c>
      <c r="G538" s="53" t="s">
        <v>10623</v>
      </c>
      <c r="H538" s="53"/>
      <c r="I538" s="53"/>
      <c r="J538" s="53"/>
      <c r="K538" s="53"/>
      <c r="L538" s="53"/>
      <c r="M538" s="53" t="s">
        <v>6191</v>
      </c>
      <c r="N538" s="53" t="s">
        <v>7697</v>
      </c>
      <c r="O538" s="53" t="s">
        <v>8607</v>
      </c>
      <c r="P538" s="53" t="s">
        <v>8607</v>
      </c>
      <c r="Q538" s="31" t="s">
        <v>9682</v>
      </c>
      <c r="R538" s="35">
        <v>46089</v>
      </c>
      <c r="S538" s="35">
        <v>46094</v>
      </c>
      <c r="T538" s="33"/>
      <c r="U538" s="32"/>
      <c r="V538" s="32"/>
      <c r="W538" s="36"/>
      <c r="X538" s="36"/>
      <c r="Y538" s="36"/>
      <c r="Z538" s="36"/>
      <c r="AA538" s="36"/>
      <c r="AB538" s="36"/>
      <c r="AC538" s="36"/>
      <c r="AD538" s="36"/>
      <c r="AE538" s="36"/>
      <c r="AF538" s="36"/>
      <c r="AG538" s="36"/>
      <c r="AH538" s="36"/>
      <c r="AI538" s="36"/>
      <c r="AJ538" s="36"/>
      <c r="AK538" s="36"/>
      <c r="AL538" s="36"/>
    </row>
    <row r="539" spans="1:38" ht="15" customHeight="1" x14ac:dyDescent="0.25">
      <c r="A539" s="52">
        <v>3256492800</v>
      </c>
      <c r="B539" s="46" t="s">
        <v>17360</v>
      </c>
      <c r="C539" s="46" t="s">
        <v>10559</v>
      </c>
      <c r="D539" s="53" t="s">
        <v>76</v>
      </c>
      <c r="E539" s="53" t="s">
        <v>2113</v>
      </c>
      <c r="F539" s="53" t="s">
        <v>14237</v>
      </c>
      <c r="G539" s="53" t="s">
        <v>10621</v>
      </c>
      <c r="H539" s="53"/>
      <c r="I539" s="53"/>
      <c r="J539" s="53"/>
      <c r="K539" s="53"/>
      <c r="L539" s="53"/>
      <c r="M539" s="53" t="s">
        <v>5148</v>
      </c>
      <c r="N539" s="53" t="s">
        <v>7186</v>
      </c>
      <c r="O539" s="53" t="s">
        <v>10563</v>
      </c>
      <c r="P539" s="53" t="s">
        <v>8598</v>
      </c>
      <c r="Q539" s="31" t="s">
        <v>8701</v>
      </c>
      <c r="R539" s="35">
        <v>46089</v>
      </c>
      <c r="S539" s="35">
        <v>46094</v>
      </c>
      <c r="T539" s="33"/>
      <c r="U539" s="32"/>
      <c r="V539" s="32"/>
      <c r="W539" s="36" t="s">
        <v>12350</v>
      </c>
      <c r="X539" s="36"/>
      <c r="Y539" s="36"/>
      <c r="Z539" s="36"/>
      <c r="AA539" s="36"/>
      <c r="AB539" s="36"/>
      <c r="AC539" s="36"/>
      <c r="AD539" s="37" t="s">
        <v>12228</v>
      </c>
      <c r="AE539" s="36"/>
      <c r="AF539" s="36" t="s">
        <v>12396</v>
      </c>
      <c r="AG539" s="36"/>
      <c r="AH539" s="36"/>
      <c r="AI539" s="36"/>
      <c r="AJ539" s="36" t="s">
        <v>10646</v>
      </c>
      <c r="AK539" s="36"/>
      <c r="AL539" s="36"/>
    </row>
    <row r="540" spans="1:38" ht="15" customHeight="1" x14ac:dyDescent="0.25">
      <c r="A540" s="52">
        <v>49713190530</v>
      </c>
      <c r="B540" s="46" t="s">
        <v>17360</v>
      </c>
      <c r="C540" s="46" t="s">
        <v>10559</v>
      </c>
      <c r="D540" s="53" t="s">
        <v>1119</v>
      </c>
      <c r="E540" s="53" t="s">
        <v>3109</v>
      </c>
      <c r="F540" s="53" t="s">
        <v>14238</v>
      </c>
      <c r="G540" s="53" t="s">
        <v>10621</v>
      </c>
      <c r="H540" s="53"/>
      <c r="I540" s="53"/>
      <c r="J540" s="53"/>
      <c r="K540" s="53"/>
      <c r="L540" s="53"/>
      <c r="M540" s="53" t="s">
        <v>6192</v>
      </c>
      <c r="N540" s="53" t="s">
        <v>7811</v>
      </c>
      <c r="O540" s="53" t="s">
        <v>8607</v>
      </c>
      <c r="P540" s="53" t="s">
        <v>8607</v>
      </c>
      <c r="Q540" s="31" t="s">
        <v>9683</v>
      </c>
      <c r="R540" s="35">
        <v>46089</v>
      </c>
      <c r="S540" s="35">
        <v>46094</v>
      </c>
      <c r="T540" s="33"/>
      <c r="U540" s="32"/>
      <c r="V540" s="32"/>
      <c r="W540" s="36"/>
      <c r="X540" s="36"/>
      <c r="Y540" s="36"/>
      <c r="Z540" s="36"/>
      <c r="AA540" s="36"/>
      <c r="AB540" s="36"/>
      <c r="AC540" s="36"/>
      <c r="AD540" s="36"/>
      <c r="AE540" s="36"/>
      <c r="AF540" s="36"/>
      <c r="AG540" s="36"/>
      <c r="AH540" s="36"/>
      <c r="AI540" s="36"/>
      <c r="AJ540" s="36"/>
      <c r="AK540" s="36"/>
      <c r="AL540" s="36"/>
    </row>
    <row r="541" spans="1:38" ht="15" customHeight="1" x14ac:dyDescent="0.25">
      <c r="A541" s="52">
        <v>49272263820</v>
      </c>
      <c r="B541" s="46" t="s">
        <v>17360</v>
      </c>
      <c r="C541" s="46" t="s">
        <v>10559</v>
      </c>
      <c r="D541" s="53" t="s">
        <v>1120</v>
      </c>
      <c r="E541" s="53" t="s">
        <v>3110</v>
      </c>
      <c r="F541" s="53" t="s">
        <v>14239</v>
      </c>
      <c r="G541" s="53" t="s">
        <v>10621</v>
      </c>
      <c r="H541" s="53" t="s">
        <v>4581</v>
      </c>
      <c r="I541" s="53"/>
      <c r="J541" s="53"/>
      <c r="K541" s="53"/>
      <c r="L541" s="53"/>
      <c r="M541" s="53" t="s">
        <v>6193</v>
      </c>
      <c r="N541" s="53" t="s">
        <v>7812</v>
      </c>
      <c r="O541" s="53" t="s">
        <v>8607</v>
      </c>
      <c r="P541" s="53" t="s">
        <v>8607</v>
      </c>
      <c r="Q541" s="31" t="s">
        <v>9684</v>
      </c>
      <c r="R541" s="35">
        <v>46089</v>
      </c>
      <c r="S541" s="35">
        <v>46094</v>
      </c>
      <c r="T541" s="33"/>
      <c r="U541" s="32"/>
      <c r="V541" s="32"/>
      <c r="W541" s="36"/>
      <c r="X541" s="36"/>
      <c r="Y541" s="36"/>
      <c r="Z541" s="36"/>
      <c r="AA541" s="36"/>
      <c r="AB541" s="36"/>
      <c r="AC541" s="36"/>
      <c r="AD541" s="36"/>
      <c r="AE541" s="36"/>
      <c r="AF541" s="36"/>
      <c r="AG541" s="36"/>
      <c r="AH541" s="36"/>
      <c r="AI541" s="36"/>
      <c r="AJ541" s="36"/>
      <c r="AK541" s="36"/>
      <c r="AL541" s="36"/>
    </row>
    <row r="542" spans="1:38" ht="15" customHeight="1" x14ac:dyDescent="0.25">
      <c r="A542" s="52">
        <v>4995193240</v>
      </c>
      <c r="B542" s="46" t="s">
        <v>17360</v>
      </c>
      <c r="C542" s="46" t="s">
        <v>10559</v>
      </c>
      <c r="D542" s="53" t="s">
        <v>729</v>
      </c>
      <c r="E542" s="53" t="s">
        <v>2742</v>
      </c>
      <c r="F542" s="53" t="s">
        <v>14240</v>
      </c>
      <c r="G542" s="53" t="s">
        <v>10621</v>
      </c>
      <c r="H542" s="53"/>
      <c r="I542" s="53"/>
      <c r="J542" s="53"/>
      <c r="K542" s="53"/>
      <c r="L542" s="53"/>
      <c r="M542" s="53" t="s">
        <v>5801</v>
      </c>
      <c r="N542" s="53" t="s">
        <v>7453</v>
      </c>
      <c r="O542" s="53" t="s">
        <v>8607</v>
      </c>
      <c r="P542" s="53" t="s">
        <v>8607</v>
      </c>
      <c r="Q542" s="31" t="s">
        <v>9317</v>
      </c>
      <c r="R542" s="35">
        <v>46089</v>
      </c>
      <c r="S542" s="35">
        <v>46094</v>
      </c>
      <c r="T542" s="33"/>
      <c r="U542" s="32"/>
      <c r="V542" s="32"/>
      <c r="W542" s="36"/>
      <c r="X542" s="36"/>
      <c r="Y542" s="36"/>
      <c r="Z542" s="36"/>
      <c r="AA542" s="36"/>
      <c r="AB542" s="36"/>
      <c r="AC542" s="36"/>
      <c r="AD542" s="36"/>
      <c r="AE542" s="36"/>
      <c r="AF542" s="36"/>
      <c r="AG542" s="36"/>
      <c r="AH542" s="36"/>
      <c r="AI542" s="36"/>
      <c r="AJ542" s="36"/>
      <c r="AK542" s="36"/>
      <c r="AL542" s="36"/>
    </row>
    <row r="543" spans="1:38" ht="15" customHeight="1" x14ac:dyDescent="0.25">
      <c r="A543" s="52">
        <v>4977229590</v>
      </c>
      <c r="B543" s="46" t="s">
        <v>17360</v>
      </c>
      <c r="C543" s="46" t="s">
        <v>10559</v>
      </c>
      <c r="D543" s="53" t="s">
        <v>1121</v>
      </c>
      <c r="E543" s="53" t="s">
        <v>3111</v>
      </c>
      <c r="F543" s="53" t="s">
        <v>14241</v>
      </c>
      <c r="G543" s="53" t="s">
        <v>10623</v>
      </c>
      <c r="H543" s="53" t="s">
        <v>4582</v>
      </c>
      <c r="I543" s="53">
        <v>4915116342177</v>
      </c>
      <c r="J543" s="53"/>
      <c r="K543" s="53"/>
      <c r="L543" s="53"/>
      <c r="M543" s="53" t="s">
        <v>6194</v>
      </c>
      <c r="N543" s="53" t="s">
        <v>7813</v>
      </c>
      <c r="O543" s="53" t="s">
        <v>8607</v>
      </c>
      <c r="P543" s="53" t="s">
        <v>8607</v>
      </c>
      <c r="Q543" s="31" t="s">
        <v>9685</v>
      </c>
      <c r="R543" s="35">
        <v>46089</v>
      </c>
      <c r="S543" s="35">
        <v>46094</v>
      </c>
      <c r="T543" s="33"/>
      <c r="U543" s="32"/>
      <c r="V543" s="32"/>
      <c r="W543" s="36"/>
      <c r="X543" s="36"/>
      <c r="Y543" s="36"/>
      <c r="Z543" s="36"/>
      <c r="AA543" s="36"/>
      <c r="AB543" s="36"/>
      <c r="AC543" s="36"/>
      <c r="AD543" s="36"/>
      <c r="AE543" s="36"/>
      <c r="AF543" s="36"/>
      <c r="AG543" s="36"/>
      <c r="AH543" s="36"/>
      <c r="AI543" s="36"/>
      <c r="AJ543" s="36"/>
      <c r="AK543" s="36"/>
      <c r="AL543" s="36"/>
    </row>
    <row r="544" spans="1:38" ht="15" customHeight="1" x14ac:dyDescent="0.25">
      <c r="A544" s="52">
        <v>492355820</v>
      </c>
      <c r="B544" s="46" t="s">
        <v>17360</v>
      </c>
      <c r="C544" s="46" t="s">
        <v>10559</v>
      </c>
      <c r="D544" s="53" t="s">
        <v>1059</v>
      </c>
      <c r="E544" s="53" t="s">
        <v>3051</v>
      </c>
      <c r="F544" s="53" t="s">
        <v>14242</v>
      </c>
      <c r="G544" s="53" t="s">
        <v>10621</v>
      </c>
      <c r="H544" s="53" t="s">
        <v>4552</v>
      </c>
      <c r="I544" s="53"/>
      <c r="J544" s="53"/>
      <c r="K544" s="53"/>
      <c r="L544" s="53"/>
      <c r="M544" s="53" t="s">
        <v>6132</v>
      </c>
      <c r="N544" s="53" t="s">
        <v>7415</v>
      </c>
      <c r="O544" s="53" t="s">
        <v>8607</v>
      </c>
      <c r="P544" s="53" t="s">
        <v>8607</v>
      </c>
      <c r="Q544" s="31" t="s">
        <v>9624</v>
      </c>
      <c r="R544" s="35">
        <v>46089</v>
      </c>
      <c r="S544" s="35">
        <v>46094</v>
      </c>
      <c r="T544" s="33"/>
      <c r="U544" s="32"/>
      <c r="V544" s="32"/>
      <c r="W544" s="36"/>
      <c r="X544" s="36"/>
      <c r="Y544" s="36"/>
      <c r="Z544" s="36"/>
      <c r="AA544" s="36"/>
      <c r="AB544" s="36"/>
      <c r="AC544" s="36"/>
      <c r="AD544" s="36"/>
      <c r="AE544" s="36"/>
      <c r="AF544" s="36"/>
      <c r="AG544" s="36"/>
      <c r="AH544" s="36"/>
      <c r="AI544" s="36"/>
      <c r="AJ544" s="36"/>
      <c r="AK544" s="36"/>
      <c r="AL544" s="36"/>
    </row>
    <row r="545" spans="1:38" ht="15" customHeight="1" x14ac:dyDescent="0.25">
      <c r="A545" s="52">
        <v>49237298910</v>
      </c>
      <c r="B545" s="46" t="s">
        <v>17360</v>
      </c>
      <c r="C545" s="46" t="s">
        <v>10559</v>
      </c>
      <c r="D545" s="53" t="s">
        <v>683</v>
      </c>
      <c r="E545" s="53" t="s">
        <v>2696</v>
      </c>
      <c r="F545" s="53" t="s">
        <v>14243</v>
      </c>
      <c r="G545" s="53" t="s">
        <v>10621</v>
      </c>
      <c r="H545" s="53"/>
      <c r="I545" s="53"/>
      <c r="J545" s="53"/>
      <c r="K545" s="53"/>
      <c r="L545" s="53"/>
      <c r="M545" s="53" t="s">
        <v>5755</v>
      </c>
      <c r="N545" s="53" t="s">
        <v>7431</v>
      </c>
      <c r="O545" s="53" t="s">
        <v>8607</v>
      </c>
      <c r="P545" s="53" t="s">
        <v>8607</v>
      </c>
      <c r="Q545" s="31" t="s">
        <v>9275</v>
      </c>
      <c r="R545" s="35">
        <v>46089</v>
      </c>
      <c r="S545" s="35">
        <v>46094</v>
      </c>
      <c r="T545" s="33"/>
      <c r="U545" s="32"/>
      <c r="V545" s="32"/>
      <c r="W545" s="36"/>
      <c r="X545" s="36"/>
      <c r="Y545" s="36"/>
      <c r="Z545" s="36"/>
      <c r="AA545" s="36"/>
      <c r="AB545" s="36"/>
      <c r="AC545" s="36"/>
      <c r="AD545" s="36"/>
      <c r="AE545" s="36"/>
      <c r="AF545" s="36"/>
      <c r="AG545" s="36"/>
      <c r="AH545" s="36"/>
      <c r="AI545" s="36"/>
      <c r="AJ545" s="36"/>
      <c r="AK545" s="36"/>
      <c r="AL545" s="36"/>
    </row>
    <row r="546" spans="1:38" ht="15" customHeight="1" x14ac:dyDescent="0.25">
      <c r="A546" s="52">
        <v>31174520178</v>
      </c>
      <c r="B546" s="46" t="s">
        <v>17360</v>
      </c>
      <c r="C546" s="46" t="s">
        <v>10559</v>
      </c>
      <c r="D546" s="53" t="s">
        <v>1607</v>
      </c>
      <c r="E546" s="53" t="s">
        <v>3572</v>
      </c>
      <c r="F546" s="53" t="s">
        <v>14244</v>
      </c>
      <c r="G546" s="53" t="s">
        <v>10622</v>
      </c>
      <c r="H546" s="53" t="s">
        <v>4830</v>
      </c>
      <c r="I546" s="53"/>
      <c r="J546" s="53"/>
      <c r="K546" s="53"/>
      <c r="L546" s="53"/>
      <c r="M546" s="53" t="s">
        <v>6680</v>
      </c>
      <c r="N546" s="53" t="s">
        <v>8207</v>
      </c>
      <c r="O546" s="53" t="s">
        <v>10563</v>
      </c>
      <c r="P546" s="53" t="s">
        <v>8629</v>
      </c>
      <c r="Q546" s="31" t="s">
        <v>10146</v>
      </c>
      <c r="R546" s="35">
        <v>46089</v>
      </c>
      <c r="S546" s="35">
        <v>46094</v>
      </c>
      <c r="T546" s="33"/>
      <c r="U546" s="32"/>
      <c r="V546" s="32"/>
      <c r="W546" s="36"/>
      <c r="X546" s="36"/>
      <c r="Y546" s="36"/>
      <c r="Z546" s="36"/>
      <c r="AA546" s="36"/>
      <c r="AB546" s="36"/>
      <c r="AC546" s="36"/>
      <c r="AD546" s="36"/>
      <c r="AE546" s="36"/>
      <c r="AF546" s="36"/>
      <c r="AG546" s="36"/>
      <c r="AH546" s="36"/>
      <c r="AI546" s="36"/>
      <c r="AJ546" s="36"/>
      <c r="AK546" s="36"/>
      <c r="AL546" s="36"/>
    </row>
    <row r="547" spans="1:38" ht="15" customHeight="1" x14ac:dyDescent="0.25">
      <c r="A547" s="52">
        <v>496924774761</v>
      </c>
      <c r="B547" s="46" t="s">
        <v>17360</v>
      </c>
      <c r="C547" s="46" t="s">
        <v>10559</v>
      </c>
      <c r="D547" s="53" t="s">
        <v>732</v>
      </c>
      <c r="E547" s="53" t="s">
        <v>2745</v>
      </c>
      <c r="F547" s="53" t="s">
        <v>12775</v>
      </c>
      <c r="G547" s="53" t="s">
        <v>10621</v>
      </c>
      <c r="H547" s="53"/>
      <c r="I547" s="53"/>
      <c r="J547" s="53"/>
      <c r="K547" s="53"/>
      <c r="L547" s="53"/>
      <c r="M547" s="53" t="s">
        <v>5804</v>
      </c>
      <c r="N547" s="53" t="s">
        <v>7478</v>
      </c>
      <c r="O547" s="53" t="s">
        <v>8607</v>
      </c>
      <c r="P547" s="53" t="s">
        <v>8607</v>
      </c>
      <c r="Q547" s="31" t="s">
        <v>9320</v>
      </c>
      <c r="R547" s="35">
        <v>46089</v>
      </c>
      <c r="S547" s="35">
        <v>46094</v>
      </c>
      <c r="T547" s="33"/>
      <c r="U547" s="32"/>
      <c r="V547" s="32"/>
      <c r="W547" s="36"/>
      <c r="X547" s="36"/>
      <c r="Y547" s="36"/>
      <c r="Z547" s="36"/>
      <c r="AA547" s="36"/>
      <c r="AB547" s="36"/>
      <c r="AC547" s="36"/>
      <c r="AD547" s="36"/>
      <c r="AE547" s="36"/>
      <c r="AF547" s="36"/>
      <c r="AG547" s="36"/>
      <c r="AH547" s="36"/>
      <c r="AI547" s="36"/>
      <c r="AJ547" s="36"/>
      <c r="AK547" s="36"/>
      <c r="AL547" s="36"/>
    </row>
    <row r="548" spans="1:38" ht="15" customHeight="1" x14ac:dyDescent="0.25">
      <c r="A548" s="52">
        <v>4941915080</v>
      </c>
      <c r="B548" s="46" t="s">
        <v>17360</v>
      </c>
      <c r="C548" s="46" t="s">
        <v>10559</v>
      </c>
      <c r="D548" s="53" t="s">
        <v>1122</v>
      </c>
      <c r="E548" s="53" t="s">
        <v>3112</v>
      </c>
      <c r="F548" s="53" t="s">
        <v>14245</v>
      </c>
      <c r="G548" s="53" t="s">
        <v>10621</v>
      </c>
      <c r="H548" s="53"/>
      <c r="I548" s="53"/>
      <c r="J548" s="53"/>
      <c r="K548" s="53"/>
      <c r="L548" s="53"/>
      <c r="M548" s="53" t="s">
        <v>6195</v>
      </c>
      <c r="N548" s="53" t="s">
        <v>7814</v>
      </c>
      <c r="O548" s="53" t="s">
        <v>8607</v>
      </c>
      <c r="P548" s="53" t="s">
        <v>8607</v>
      </c>
      <c r="Q548" s="31" t="s">
        <v>9686</v>
      </c>
      <c r="R548" s="35">
        <v>46089</v>
      </c>
      <c r="S548" s="35">
        <v>46094</v>
      </c>
      <c r="T548" s="33"/>
      <c r="U548" s="32"/>
      <c r="V548" s="32"/>
      <c r="W548" s="36"/>
      <c r="X548" s="36"/>
      <c r="Y548" s="36"/>
      <c r="Z548" s="36"/>
      <c r="AA548" s="36"/>
      <c r="AB548" s="36"/>
      <c r="AC548" s="36"/>
      <c r="AD548" s="36"/>
      <c r="AE548" s="36"/>
      <c r="AF548" s="36"/>
      <c r="AG548" s="36"/>
      <c r="AH548" s="36"/>
      <c r="AI548" s="36"/>
      <c r="AJ548" s="36"/>
      <c r="AK548" s="36"/>
      <c r="AL548" s="36"/>
    </row>
    <row r="549" spans="1:38" ht="15" customHeight="1" x14ac:dyDescent="0.25">
      <c r="A549" s="52">
        <v>49215713890</v>
      </c>
      <c r="B549" s="46" t="s">
        <v>17360</v>
      </c>
      <c r="C549" s="46" t="s">
        <v>10559</v>
      </c>
      <c r="D549" s="53" t="s">
        <v>1123</v>
      </c>
      <c r="E549" s="53" t="s">
        <v>3113</v>
      </c>
      <c r="F549" s="53" t="s">
        <v>14246</v>
      </c>
      <c r="G549" s="53" t="s">
        <v>10621</v>
      </c>
      <c r="H549" s="53" t="s">
        <v>4583</v>
      </c>
      <c r="I549" s="53">
        <v>492157138914</v>
      </c>
      <c r="J549" s="53"/>
      <c r="K549" s="53"/>
      <c r="L549" s="53"/>
      <c r="M549" s="53" t="s">
        <v>6196</v>
      </c>
      <c r="N549" s="53" t="s">
        <v>7815</v>
      </c>
      <c r="O549" s="53" t="s">
        <v>8607</v>
      </c>
      <c r="P549" s="53" t="s">
        <v>8607</v>
      </c>
      <c r="Q549" s="31" t="s">
        <v>9687</v>
      </c>
      <c r="R549" s="35">
        <v>46089</v>
      </c>
      <c r="S549" s="35">
        <v>46094</v>
      </c>
      <c r="T549" s="33"/>
      <c r="U549" s="32"/>
      <c r="V549" s="32"/>
      <c r="W549" s="36"/>
      <c r="X549" s="36"/>
      <c r="Y549" s="36"/>
      <c r="Z549" s="36"/>
      <c r="AA549" s="36"/>
      <c r="AB549" s="36"/>
      <c r="AC549" s="36"/>
      <c r="AD549" s="36"/>
      <c r="AE549" s="36"/>
      <c r="AF549" s="36"/>
      <c r="AG549" s="36"/>
      <c r="AH549" s="36"/>
      <c r="AI549" s="36"/>
      <c r="AJ549" s="36"/>
      <c r="AK549" s="36"/>
      <c r="AL549" s="36"/>
    </row>
    <row r="550" spans="1:38" ht="15" customHeight="1" x14ac:dyDescent="0.25">
      <c r="A550" s="52">
        <v>41614663333</v>
      </c>
      <c r="B550" s="46" t="s">
        <v>17360</v>
      </c>
      <c r="C550" s="46" t="s">
        <v>10559</v>
      </c>
      <c r="D550" s="53" t="s">
        <v>1854</v>
      </c>
      <c r="E550" s="53" t="s">
        <v>3798</v>
      </c>
      <c r="F550" s="53" t="s">
        <v>14247</v>
      </c>
      <c r="G550" s="53" t="s">
        <v>10621</v>
      </c>
      <c r="H550" s="53"/>
      <c r="I550" s="53"/>
      <c r="J550" s="53"/>
      <c r="K550" s="53"/>
      <c r="L550" s="53"/>
      <c r="M550" s="53" t="s">
        <v>6927</v>
      </c>
      <c r="N550" s="53" t="s">
        <v>8439</v>
      </c>
      <c r="O550" s="53" t="s">
        <v>10563</v>
      </c>
      <c r="P550" s="53" t="s">
        <v>8637</v>
      </c>
      <c r="Q550" s="31" t="s">
        <v>10365</v>
      </c>
      <c r="R550" s="35">
        <v>46089</v>
      </c>
      <c r="S550" s="35">
        <v>46094</v>
      </c>
      <c r="T550" s="33"/>
      <c r="U550" s="32"/>
      <c r="V550" s="32"/>
      <c r="W550" s="36" t="s">
        <v>10632</v>
      </c>
      <c r="X550" s="36"/>
      <c r="Y550" s="36"/>
      <c r="Z550" s="36"/>
      <c r="AA550" s="36"/>
      <c r="AB550" s="36"/>
      <c r="AC550" s="36"/>
      <c r="AD550" s="36"/>
      <c r="AE550" s="36"/>
      <c r="AF550" s="36" t="s">
        <v>10634</v>
      </c>
      <c r="AG550" s="36"/>
      <c r="AH550" s="36"/>
      <c r="AI550" s="36"/>
      <c r="AJ550" s="36" t="s">
        <v>12290</v>
      </c>
      <c r="AK550" s="36"/>
      <c r="AL550" s="36"/>
    </row>
    <row r="551" spans="1:38" ht="15" customHeight="1" x14ac:dyDescent="0.25">
      <c r="A551" s="52">
        <v>49813136270</v>
      </c>
      <c r="B551" s="46" t="s">
        <v>17360</v>
      </c>
      <c r="C551" s="46" t="s">
        <v>10559</v>
      </c>
      <c r="D551" s="53" t="s">
        <v>733</v>
      </c>
      <c r="E551" s="53" t="s">
        <v>2746</v>
      </c>
      <c r="F551" s="53" t="s">
        <v>14248</v>
      </c>
      <c r="G551" s="53" t="s">
        <v>10621</v>
      </c>
      <c r="H551" s="53"/>
      <c r="I551" s="53"/>
      <c r="J551" s="53"/>
      <c r="K551" s="53"/>
      <c r="L551" s="53"/>
      <c r="M551" s="53" t="s">
        <v>5805</v>
      </c>
      <c r="N551" s="53" t="s">
        <v>7479</v>
      </c>
      <c r="O551" s="53" t="s">
        <v>8607</v>
      </c>
      <c r="P551" s="53" t="s">
        <v>8607</v>
      </c>
      <c r="Q551" s="31" t="s">
        <v>9321</v>
      </c>
      <c r="R551" s="35">
        <v>46089</v>
      </c>
      <c r="S551" s="35">
        <v>46094</v>
      </c>
      <c r="T551" s="33"/>
      <c r="U551" s="32"/>
      <c r="V551" s="32"/>
      <c r="W551" s="36"/>
      <c r="X551" s="36"/>
      <c r="Y551" s="36"/>
      <c r="Z551" s="36"/>
      <c r="AA551" s="36"/>
      <c r="AB551" s="36"/>
      <c r="AC551" s="36"/>
      <c r="AD551" s="36"/>
      <c r="AE551" s="36"/>
      <c r="AF551" s="36"/>
      <c r="AG551" s="36"/>
      <c r="AH551" s="36"/>
      <c r="AI551" s="36"/>
      <c r="AJ551" s="36"/>
      <c r="AK551" s="36"/>
      <c r="AL551" s="36"/>
    </row>
    <row r="552" spans="1:38" ht="15" customHeight="1" x14ac:dyDescent="0.25">
      <c r="A552" s="52">
        <v>433163170</v>
      </c>
      <c r="B552" s="46" t="s">
        <v>17360</v>
      </c>
      <c r="C552" s="46" t="s">
        <v>10559</v>
      </c>
      <c r="D552" s="53" t="s">
        <v>50</v>
      </c>
      <c r="E552" s="53" t="s">
        <v>2088</v>
      </c>
      <c r="F552" s="53" t="s">
        <v>14249</v>
      </c>
      <c r="G552" s="53" t="s">
        <v>10621</v>
      </c>
      <c r="H552" s="53"/>
      <c r="I552" s="53"/>
      <c r="J552" s="53"/>
      <c r="K552" s="53"/>
      <c r="L552" s="53"/>
      <c r="M552" s="53" t="s">
        <v>5122</v>
      </c>
      <c r="N552" s="53" t="s">
        <v>7159</v>
      </c>
      <c r="O552" s="53" t="s">
        <v>10563</v>
      </c>
      <c r="P552" s="53" t="s">
        <v>8597</v>
      </c>
      <c r="Q552" s="31" t="s">
        <v>8678</v>
      </c>
      <c r="R552" s="35">
        <v>46089</v>
      </c>
      <c r="S552" s="35">
        <v>46094</v>
      </c>
      <c r="T552" s="33"/>
      <c r="U552" s="32"/>
      <c r="V552" s="32"/>
      <c r="W552" s="36" t="s">
        <v>10654</v>
      </c>
      <c r="X552" s="36"/>
      <c r="Y552" s="36"/>
      <c r="Z552" s="36"/>
      <c r="AA552" s="36"/>
      <c r="AB552" s="36"/>
      <c r="AC552" s="36"/>
      <c r="AD552" s="36"/>
      <c r="AE552" s="36"/>
      <c r="AF552" s="36">
        <v>0</v>
      </c>
      <c r="AG552" s="36"/>
      <c r="AH552" s="36"/>
      <c r="AI552" s="36"/>
      <c r="AJ552" s="36">
        <v>0</v>
      </c>
      <c r="AK552" s="36"/>
      <c r="AL552" s="36"/>
    </row>
    <row r="553" spans="1:38" ht="15" customHeight="1" x14ac:dyDescent="0.25">
      <c r="A553" s="52">
        <v>497412540</v>
      </c>
      <c r="B553" s="46" t="s">
        <v>17360</v>
      </c>
      <c r="C553" s="46" t="s">
        <v>10559</v>
      </c>
      <c r="D553" s="53" t="s">
        <v>1124</v>
      </c>
      <c r="E553" s="53" t="s">
        <v>3114</v>
      </c>
      <c r="F553" s="53" t="s">
        <v>14229</v>
      </c>
      <c r="G553" s="53" t="s">
        <v>10623</v>
      </c>
      <c r="H553" s="53"/>
      <c r="I553" s="53"/>
      <c r="J553" s="53"/>
      <c r="K553" s="53"/>
      <c r="L553" s="53"/>
      <c r="M553" s="53" t="s">
        <v>6197</v>
      </c>
      <c r="N553" s="53" t="s">
        <v>7816</v>
      </c>
      <c r="O553" s="53" t="s">
        <v>8607</v>
      </c>
      <c r="P553" s="53" t="s">
        <v>8607</v>
      </c>
      <c r="Q553" s="31" t="s">
        <v>9688</v>
      </c>
      <c r="R553" s="35">
        <v>46089</v>
      </c>
      <c r="S553" s="35">
        <v>46094</v>
      </c>
      <c r="T553" s="33"/>
      <c r="U553" s="32"/>
      <c r="V553" s="32"/>
      <c r="W553" s="36"/>
      <c r="X553" s="36"/>
      <c r="Y553" s="36"/>
      <c r="Z553" s="36"/>
      <c r="AA553" s="36"/>
      <c r="AB553" s="36"/>
      <c r="AC553" s="36"/>
      <c r="AD553" s="36"/>
      <c r="AE553" s="36"/>
      <c r="AF553" s="36"/>
      <c r="AG553" s="36"/>
      <c r="AH553" s="36"/>
      <c r="AI553" s="36"/>
      <c r="AJ553" s="36"/>
      <c r="AK553" s="36"/>
      <c r="AL553" s="36"/>
    </row>
    <row r="554" spans="1:38" ht="15" customHeight="1" x14ac:dyDescent="0.25">
      <c r="A554" s="52">
        <v>903123511515</v>
      </c>
      <c r="B554" s="46" t="s">
        <v>17360</v>
      </c>
      <c r="C554" s="46" t="s">
        <v>10559</v>
      </c>
      <c r="D554" s="53" t="s">
        <v>2017</v>
      </c>
      <c r="E554" s="53" t="s">
        <v>3934</v>
      </c>
      <c r="F554" s="53" t="s">
        <v>14250</v>
      </c>
      <c r="G554" s="53" t="s">
        <v>10621</v>
      </c>
      <c r="H554" s="53" t="s">
        <v>5067</v>
      </c>
      <c r="I554" s="53"/>
      <c r="J554" s="53"/>
      <c r="K554" s="53"/>
      <c r="L554" s="53"/>
      <c r="M554" s="53" t="s">
        <v>7090</v>
      </c>
      <c r="N554" s="53" t="s">
        <v>8502</v>
      </c>
      <c r="O554" s="53" t="s">
        <v>10562</v>
      </c>
      <c r="P554" s="53" t="s">
        <v>8646</v>
      </c>
      <c r="Q554" s="31" t="s">
        <v>10518</v>
      </c>
      <c r="R554" s="35">
        <v>46089</v>
      </c>
      <c r="S554" s="35">
        <v>46094</v>
      </c>
      <c r="T554" s="33"/>
      <c r="U554" s="32"/>
      <c r="V554" s="32"/>
      <c r="W554" s="36"/>
      <c r="X554" s="36"/>
      <c r="Y554" s="36"/>
      <c r="Z554" s="36"/>
      <c r="AA554" s="36"/>
      <c r="AB554" s="36"/>
      <c r="AC554" s="36"/>
      <c r="AD554" s="36"/>
      <c r="AE554" s="36"/>
      <c r="AF554" s="36"/>
      <c r="AG554" s="36"/>
      <c r="AH554" s="36"/>
      <c r="AI554" s="36"/>
      <c r="AJ554" s="36"/>
      <c r="AK554" s="36"/>
      <c r="AL554" s="36"/>
    </row>
    <row r="555" spans="1:38" ht="15" customHeight="1" x14ac:dyDescent="0.25">
      <c r="A555" s="52">
        <v>905559977780</v>
      </c>
      <c r="B555" s="46" t="s">
        <v>17360</v>
      </c>
      <c r="C555" s="46" t="s">
        <v>10559</v>
      </c>
      <c r="D555" s="53" t="s">
        <v>2019</v>
      </c>
      <c r="E555" s="53" t="s">
        <v>3936</v>
      </c>
      <c r="F555" s="53" t="s">
        <v>14251</v>
      </c>
      <c r="G555" s="53" t="s">
        <v>10622</v>
      </c>
      <c r="H555" s="53" t="s">
        <v>5069</v>
      </c>
      <c r="I555" s="53"/>
      <c r="J555" s="53"/>
      <c r="K555" s="53"/>
      <c r="L555" s="53"/>
      <c r="M555" s="53" t="s">
        <v>7092</v>
      </c>
      <c r="N555" s="53" t="s">
        <v>8504</v>
      </c>
      <c r="O555" s="53" t="s">
        <v>10562</v>
      </c>
      <c r="P555" s="53" t="s">
        <v>8646</v>
      </c>
      <c r="Q555" s="31" t="s">
        <v>10520</v>
      </c>
      <c r="R555" s="35">
        <v>46089</v>
      </c>
      <c r="S555" s="35">
        <v>46094</v>
      </c>
      <c r="T555" s="33"/>
      <c r="U555" s="32"/>
      <c r="V555" s="32"/>
      <c r="W555" s="36"/>
      <c r="X555" s="36"/>
      <c r="Y555" s="36"/>
      <c r="Z555" s="36"/>
      <c r="AA555" s="36"/>
      <c r="AB555" s="36"/>
      <c r="AC555" s="36"/>
      <c r="AD555" s="36"/>
      <c r="AE555" s="36"/>
      <c r="AF555" s="36"/>
      <c r="AG555" s="36"/>
      <c r="AH555" s="36"/>
      <c r="AI555" s="36"/>
      <c r="AJ555" s="36"/>
      <c r="AK555" s="36"/>
      <c r="AL555" s="36"/>
    </row>
    <row r="556" spans="1:38" ht="15" customHeight="1" x14ac:dyDescent="0.25">
      <c r="A556" s="52">
        <v>34911123853</v>
      </c>
      <c r="B556" s="46" t="s">
        <v>17360</v>
      </c>
      <c r="C556" s="46" t="s">
        <v>10559</v>
      </c>
      <c r="D556" s="53" t="s">
        <v>1814</v>
      </c>
      <c r="E556" s="53" t="s">
        <v>3760</v>
      </c>
      <c r="F556" s="53" t="s">
        <v>14252</v>
      </c>
      <c r="G556" s="53" t="s">
        <v>10621</v>
      </c>
      <c r="H556" s="53" t="s">
        <v>4950</v>
      </c>
      <c r="I556" s="53"/>
      <c r="J556" s="53"/>
      <c r="K556" s="53"/>
      <c r="L556" s="53"/>
      <c r="M556" s="53" t="s">
        <v>6887</v>
      </c>
      <c r="N556" s="53" t="s">
        <v>8402</v>
      </c>
      <c r="O556" s="53" t="s">
        <v>10568</v>
      </c>
      <c r="P556" s="53" t="s">
        <v>8641</v>
      </c>
      <c r="Q556" s="31" t="s">
        <v>10328</v>
      </c>
      <c r="R556" s="35">
        <v>46089</v>
      </c>
      <c r="S556" s="35">
        <v>46094</v>
      </c>
      <c r="T556" s="33"/>
      <c r="U556" s="32"/>
      <c r="V556" s="32"/>
      <c r="W556" s="36" t="s">
        <v>10629</v>
      </c>
      <c r="X556" s="36"/>
      <c r="Y556" s="36"/>
      <c r="Z556" s="36"/>
      <c r="AA556" s="36"/>
      <c r="AB556" s="36"/>
      <c r="AC556" s="36"/>
      <c r="AD556" s="36"/>
      <c r="AE556" s="36"/>
      <c r="AF556" s="36" t="s">
        <v>10642</v>
      </c>
      <c r="AG556" s="36"/>
      <c r="AH556" s="36"/>
      <c r="AI556" s="36"/>
      <c r="AJ556" s="36" t="s">
        <v>12228</v>
      </c>
      <c r="AK556" s="36"/>
      <c r="AL556" s="36"/>
    </row>
    <row r="557" spans="1:38" ht="15" customHeight="1" x14ac:dyDescent="0.25">
      <c r="A557" s="52">
        <v>82226292025</v>
      </c>
      <c r="B557" s="46" t="s">
        <v>17360</v>
      </c>
      <c r="C557" s="46" t="s">
        <v>10559</v>
      </c>
      <c r="D557" s="53" t="s">
        <v>1553</v>
      </c>
      <c r="E557" s="53" t="s">
        <v>3520</v>
      </c>
      <c r="F557" s="53" t="s">
        <v>14253</v>
      </c>
      <c r="G557" s="53" t="s">
        <v>10621</v>
      </c>
      <c r="H557" s="53" t="s">
        <v>4793</v>
      </c>
      <c r="I557" s="53">
        <v>821090288508</v>
      </c>
      <c r="J557" s="53"/>
      <c r="K557" s="53"/>
      <c r="L557" s="53"/>
      <c r="M557" s="53" t="s">
        <v>6626</v>
      </c>
      <c r="N557" s="53" t="s">
        <v>8154</v>
      </c>
      <c r="O557" s="53" t="s">
        <v>10562</v>
      </c>
      <c r="P557" s="53" t="s">
        <v>8620</v>
      </c>
      <c r="Q557" s="31" t="s">
        <v>10095</v>
      </c>
      <c r="R557" s="35">
        <v>46089</v>
      </c>
      <c r="S557" s="35">
        <v>46094</v>
      </c>
      <c r="T557" s="33"/>
      <c r="U557" s="32"/>
      <c r="V557" s="32"/>
      <c r="W557" s="36"/>
      <c r="X557" s="36"/>
      <c r="Y557" s="36"/>
      <c r="Z557" s="36"/>
      <c r="AA557" s="36"/>
      <c r="AB557" s="36"/>
      <c r="AC557" s="36"/>
      <c r="AD557" s="36"/>
      <c r="AE557" s="36"/>
      <c r="AF557" s="36"/>
      <c r="AG557" s="36"/>
      <c r="AH557" s="36"/>
      <c r="AI557" s="36"/>
      <c r="AJ557" s="36"/>
      <c r="AK557" s="36"/>
      <c r="AL557" s="36"/>
    </row>
    <row r="558" spans="1:38" ht="15" customHeight="1" x14ac:dyDescent="0.25">
      <c r="A558" s="52">
        <v>34976462200</v>
      </c>
      <c r="B558" s="46" t="s">
        <v>17360</v>
      </c>
      <c r="C558" s="46" t="s">
        <v>10559</v>
      </c>
      <c r="D558" s="53" t="s">
        <v>1832</v>
      </c>
      <c r="E558" s="53" t="s">
        <v>3777</v>
      </c>
      <c r="F558" s="53" t="s">
        <v>14254</v>
      </c>
      <c r="G558" s="53" t="s">
        <v>10621</v>
      </c>
      <c r="H558" s="53" t="s">
        <v>4957</v>
      </c>
      <c r="I558" s="53"/>
      <c r="J558" s="53"/>
      <c r="K558" s="53"/>
      <c r="L558" s="53"/>
      <c r="M558" s="53" t="s">
        <v>6905</v>
      </c>
      <c r="N558" s="53" t="s">
        <v>8418</v>
      </c>
      <c r="O558" s="53" t="s">
        <v>10568</v>
      </c>
      <c r="P558" s="53" t="s">
        <v>8641</v>
      </c>
      <c r="Q558" s="31" t="s">
        <v>10344</v>
      </c>
      <c r="R558" s="35">
        <v>46089</v>
      </c>
      <c r="S558" s="35">
        <v>46094</v>
      </c>
      <c r="T558" s="33"/>
      <c r="U558" s="32"/>
      <c r="V558" s="32"/>
      <c r="W558" s="36" t="s">
        <v>12350</v>
      </c>
      <c r="X558" s="36"/>
      <c r="Y558" s="36"/>
      <c r="Z558" s="36"/>
      <c r="AA558" s="36"/>
      <c r="AB558" s="36"/>
      <c r="AC558" s="36"/>
      <c r="AD558" s="36"/>
      <c r="AE558" s="36"/>
      <c r="AF558" s="36" t="s">
        <v>12228</v>
      </c>
      <c r="AG558" s="36"/>
      <c r="AH558" s="36"/>
      <c r="AI558" s="36"/>
      <c r="AJ558" s="36" t="s">
        <v>10642</v>
      </c>
      <c r="AK558" s="36"/>
      <c r="AL558" s="36"/>
    </row>
    <row r="559" spans="1:38" ht="15" customHeight="1" x14ac:dyDescent="0.25">
      <c r="A559" s="52">
        <v>48322104665</v>
      </c>
      <c r="B559" s="46" t="s">
        <v>17360</v>
      </c>
      <c r="C559" s="46" t="s">
        <v>10559</v>
      </c>
      <c r="D559" s="53" t="s">
        <v>1686</v>
      </c>
      <c r="E559" s="53" t="s">
        <v>3640</v>
      </c>
      <c r="F559" s="53" t="s">
        <v>14255</v>
      </c>
      <c r="G559" s="53" t="s">
        <v>10621</v>
      </c>
      <c r="H559" s="53"/>
      <c r="I559" s="53"/>
      <c r="J559" s="53"/>
      <c r="K559" s="53"/>
      <c r="L559" s="53"/>
      <c r="M559" s="53" t="s">
        <v>6759</v>
      </c>
      <c r="N559" s="53" t="s">
        <v>8280</v>
      </c>
      <c r="O559" s="53" t="s">
        <v>10566</v>
      </c>
      <c r="P559" s="53" t="s">
        <v>8632</v>
      </c>
      <c r="Q559" s="31" t="s">
        <v>10213</v>
      </c>
      <c r="R559" s="35">
        <v>46089</v>
      </c>
      <c r="S559" s="35">
        <v>46094</v>
      </c>
      <c r="T559" s="33"/>
      <c r="U559" s="32"/>
      <c r="V559" s="32"/>
      <c r="W559" s="36" t="s">
        <v>10632</v>
      </c>
      <c r="X559" s="36"/>
      <c r="Y559" s="36"/>
      <c r="Z559" s="36"/>
      <c r="AA559" s="36" t="s">
        <v>17359</v>
      </c>
      <c r="AB559" s="36"/>
      <c r="AC559" s="36"/>
      <c r="AD559" s="36"/>
      <c r="AE559" s="36"/>
      <c r="AF559" s="36" t="s">
        <v>12398</v>
      </c>
      <c r="AG559" s="36"/>
      <c r="AH559" s="36"/>
      <c r="AI559" s="36"/>
      <c r="AJ559" s="36" t="s">
        <v>10646</v>
      </c>
      <c r="AK559" s="36"/>
      <c r="AL559" s="36"/>
    </row>
    <row r="560" spans="1:38" ht="15" customHeight="1" x14ac:dyDescent="0.25">
      <c r="A560" s="52" t="s">
        <v>17314</v>
      </c>
      <c r="B560" s="46" t="s">
        <v>17360</v>
      </c>
      <c r="C560" s="46" t="s">
        <v>10559</v>
      </c>
      <c r="D560" s="56" t="s">
        <v>11042</v>
      </c>
      <c r="E560" s="46" t="s">
        <v>3974</v>
      </c>
      <c r="F560" s="53" t="s">
        <v>14476</v>
      </c>
      <c r="G560" s="46"/>
      <c r="H560" s="46"/>
      <c r="I560" s="46"/>
      <c r="J560" s="46"/>
      <c r="K560" s="46"/>
      <c r="L560" s="46"/>
      <c r="M560" s="46" t="s">
        <v>11347</v>
      </c>
      <c r="N560" s="46" t="s">
        <v>8593</v>
      </c>
      <c r="O560" s="46" t="s">
        <v>8650</v>
      </c>
      <c r="P560" s="46" t="s">
        <v>8650</v>
      </c>
      <c r="Q560" s="36" t="s">
        <v>10555</v>
      </c>
      <c r="R560" s="35">
        <v>46089</v>
      </c>
      <c r="S560" s="35">
        <v>46094</v>
      </c>
      <c r="T560" s="32"/>
      <c r="U560" s="32"/>
      <c r="V560" s="32"/>
      <c r="W560" s="36"/>
      <c r="X560" s="36"/>
      <c r="Y560" s="36"/>
      <c r="Z560" s="36"/>
      <c r="AA560" s="36"/>
      <c r="AB560" s="36"/>
      <c r="AC560" s="36"/>
      <c r="AD560" s="36"/>
      <c r="AE560" s="36"/>
      <c r="AF560" s="36"/>
      <c r="AG560" s="36"/>
      <c r="AH560" s="36"/>
      <c r="AI560" s="36"/>
      <c r="AJ560" s="36"/>
      <c r="AK560" s="36"/>
      <c r="AL560" s="36"/>
    </row>
    <row r="561" spans="1:38" ht="15" customHeight="1" x14ac:dyDescent="0.25">
      <c r="A561" s="52">
        <v>61732737977</v>
      </c>
      <c r="B561" s="46" t="s">
        <v>17360</v>
      </c>
      <c r="C561" s="46" t="s">
        <v>10559</v>
      </c>
      <c r="D561" s="53" t="s">
        <v>26</v>
      </c>
      <c r="E561" s="53" t="s">
        <v>2066</v>
      </c>
      <c r="F561" s="53" t="s">
        <v>14257</v>
      </c>
      <c r="G561" s="53" t="s">
        <v>10622</v>
      </c>
      <c r="H561" s="53"/>
      <c r="I561" s="53"/>
      <c r="J561" s="53"/>
      <c r="K561" s="53"/>
      <c r="L561" s="53"/>
      <c r="M561" s="53" t="s">
        <v>5098</v>
      </c>
      <c r="N561" s="53" t="s">
        <v>7140</v>
      </c>
      <c r="O561" s="53" t="s">
        <v>10562</v>
      </c>
      <c r="P561" s="53" t="s">
        <v>8596</v>
      </c>
      <c r="Q561" s="31" t="s">
        <v>8655</v>
      </c>
      <c r="R561" s="35">
        <v>46089</v>
      </c>
      <c r="S561" s="35">
        <v>46094</v>
      </c>
      <c r="T561" s="33"/>
      <c r="U561" s="32"/>
      <c r="V561" s="32"/>
      <c r="W561" s="36"/>
      <c r="X561" s="36"/>
      <c r="Y561" s="36"/>
      <c r="Z561" s="36"/>
      <c r="AA561" s="36"/>
      <c r="AB561" s="36"/>
      <c r="AC561" s="36"/>
      <c r="AD561" s="36"/>
      <c r="AE561" s="36"/>
      <c r="AF561" s="36"/>
      <c r="AG561" s="36"/>
      <c r="AH561" s="36"/>
      <c r="AI561" s="36"/>
      <c r="AJ561" s="36"/>
      <c r="AK561" s="36"/>
      <c r="AL561" s="36"/>
    </row>
    <row r="562" spans="1:38" ht="15" customHeight="1" x14ac:dyDescent="0.25">
      <c r="A562" s="52">
        <v>903122671543</v>
      </c>
      <c r="B562" s="46" t="s">
        <v>17360</v>
      </c>
      <c r="C562" s="46" t="s">
        <v>10559</v>
      </c>
      <c r="D562" s="53" t="s">
        <v>2020</v>
      </c>
      <c r="E562" s="53" t="s">
        <v>3937</v>
      </c>
      <c r="F562" s="53" t="s">
        <v>14258</v>
      </c>
      <c r="G562" s="53" t="s">
        <v>10621</v>
      </c>
      <c r="H562" s="53"/>
      <c r="I562" s="53"/>
      <c r="J562" s="53"/>
      <c r="K562" s="53"/>
      <c r="L562" s="53"/>
      <c r="M562" s="53" t="s">
        <v>7093</v>
      </c>
      <c r="N562" s="53" t="s">
        <v>8502</v>
      </c>
      <c r="O562" s="53" t="s">
        <v>10562</v>
      </c>
      <c r="P562" s="53" t="s">
        <v>8646</v>
      </c>
      <c r="Q562" s="31" t="s">
        <v>10521</v>
      </c>
      <c r="R562" s="35">
        <v>46089</v>
      </c>
      <c r="S562" s="35">
        <v>46094</v>
      </c>
      <c r="T562" s="33"/>
      <c r="U562" s="32"/>
      <c r="V562" s="32"/>
      <c r="W562" s="36" t="s">
        <v>10629</v>
      </c>
      <c r="X562" s="36"/>
      <c r="Y562" s="36"/>
      <c r="Z562" s="36"/>
      <c r="AA562" s="36"/>
      <c r="AB562" s="36"/>
      <c r="AC562" s="36"/>
      <c r="AD562" s="36"/>
      <c r="AE562" s="36"/>
      <c r="AF562" s="36" t="s">
        <v>12400</v>
      </c>
      <c r="AG562" s="36"/>
      <c r="AH562" s="36"/>
      <c r="AI562" s="36"/>
      <c r="AJ562" s="36"/>
      <c r="AK562" s="36"/>
      <c r="AL562" s="36"/>
    </row>
    <row r="563" spans="1:38" ht="15" customHeight="1" x14ac:dyDescent="0.25">
      <c r="A563" s="52">
        <v>497541770</v>
      </c>
      <c r="B563" s="46" t="s">
        <v>17360</v>
      </c>
      <c r="C563" s="46" t="s">
        <v>10559</v>
      </c>
      <c r="D563" s="53" t="s">
        <v>1062</v>
      </c>
      <c r="E563" s="53" t="s">
        <v>3117</v>
      </c>
      <c r="F563" s="53" t="s">
        <v>14259</v>
      </c>
      <c r="G563" s="53" t="s">
        <v>10621</v>
      </c>
      <c r="H563" s="53" t="s">
        <v>4584</v>
      </c>
      <c r="I563" s="53">
        <v>499643181418</v>
      </c>
      <c r="J563" s="53"/>
      <c r="K563" s="53"/>
      <c r="L563" s="53"/>
      <c r="M563" s="53" t="s">
        <v>6135</v>
      </c>
      <c r="N563" s="53" t="s">
        <v>7765</v>
      </c>
      <c r="O563" s="53" t="s">
        <v>8607</v>
      </c>
      <c r="P563" s="53" t="s">
        <v>8607</v>
      </c>
      <c r="Q563" s="31" t="s">
        <v>9627</v>
      </c>
      <c r="R563" s="35">
        <v>46089</v>
      </c>
      <c r="S563" s="35">
        <v>46094</v>
      </c>
      <c r="T563" s="33"/>
      <c r="U563" s="32"/>
      <c r="V563" s="32"/>
      <c r="W563" s="36"/>
      <c r="X563" s="36"/>
      <c r="Y563" s="36"/>
      <c r="Z563" s="36"/>
      <c r="AA563" s="36"/>
      <c r="AB563" s="36"/>
      <c r="AC563" s="36"/>
      <c r="AD563" s="36"/>
      <c r="AE563" s="36"/>
      <c r="AF563" s="36"/>
      <c r="AG563" s="36"/>
      <c r="AH563" s="36"/>
      <c r="AI563" s="36"/>
      <c r="AJ563" s="36"/>
      <c r="AK563" s="36"/>
      <c r="AL563" s="36"/>
    </row>
    <row r="564" spans="1:38" ht="15" customHeight="1" x14ac:dyDescent="0.25">
      <c r="A564" s="52">
        <v>498651982320</v>
      </c>
      <c r="B564" s="46" t="s">
        <v>17360</v>
      </c>
      <c r="C564" s="46" t="s">
        <v>10559</v>
      </c>
      <c r="D564" s="53" t="s">
        <v>1128</v>
      </c>
      <c r="E564" s="53" t="s">
        <v>3118</v>
      </c>
      <c r="F564" s="53" t="s">
        <v>14260</v>
      </c>
      <c r="G564" s="53" t="s">
        <v>10621</v>
      </c>
      <c r="H564" s="53" t="s">
        <v>4585</v>
      </c>
      <c r="I564" s="53">
        <v>498651982333</v>
      </c>
      <c r="J564" s="53"/>
      <c r="K564" s="53"/>
      <c r="L564" s="53"/>
      <c r="M564" s="53" t="s">
        <v>6201</v>
      </c>
      <c r="N564" s="53" t="s">
        <v>7819</v>
      </c>
      <c r="O564" s="53" t="s">
        <v>8607</v>
      </c>
      <c r="P564" s="53" t="s">
        <v>8607</v>
      </c>
      <c r="Q564" s="31" t="s">
        <v>9691</v>
      </c>
      <c r="R564" s="35">
        <v>46089</v>
      </c>
      <c r="S564" s="35">
        <v>46094</v>
      </c>
      <c r="T564" s="33"/>
      <c r="U564" s="32"/>
      <c r="V564" s="32"/>
      <c r="W564" s="36"/>
      <c r="X564" s="36"/>
      <c r="Y564" s="36"/>
      <c r="Z564" s="36"/>
      <c r="AA564" s="36"/>
      <c r="AB564" s="36"/>
      <c r="AC564" s="36"/>
      <c r="AD564" s="36"/>
      <c r="AE564" s="36"/>
      <c r="AF564" s="36"/>
      <c r="AG564" s="36"/>
      <c r="AH564" s="36"/>
      <c r="AI564" s="36"/>
      <c r="AJ564" s="36"/>
      <c r="AK564" s="36"/>
      <c r="AL564" s="36"/>
    </row>
    <row r="565" spans="1:38" ht="15" customHeight="1" x14ac:dyDescent="0.25">
      <c r="A565" s="52">
        <v>46317978630</v>
      </c>
      <c r="B565" s="46" t="s">
        <v>17360</v>
      </c>
      <c r="C565" s="46" t="s">
        <v>10559</v>
      </c>
      <c r="D565" s="53" t="s">
        <v>1841</v>
      </c>
      <c r="E565" s="53" t="s">
        <v>3786</v>
      </c>
      <c r="F565" s="53" t="s">
        <v>14261</v>
      </c>
      <c r="G565" s="53" t="s">
        <v>10622</v>
      </c>
      <c r="H565" s="53" t="s">
        <v>4962</v>
      </c>
      <c r="I565" s="53">
        <v>46735267254</v>
      </c>
      <c r="J565" s="53"/>
      <c r="K565" s="53"/>
      <c r="L565" s="53"/>
      <c r="M565" s="53" t="s">
        <v>6914</v>
      </c>
      <c r="N565" s="53" t="s">
        <v>8427</v>
      </c>
      <c r="O565" s="53" t="s">
        <v>10563</v>
      </c>
      <c r="P565" s="53" t="s">
        <v>8636</v>
      </c>
      <c r="Q565" s="31" t="s">
        <v>10353</v>
      </c>
      <c r="R565" s="35">
        <v>46089</v>
      </c>
      <c r="S565" s="35">
        <v>46094</v>
      </c>
      <c r="T565" s="33"/>
      <c r="U565" s="32"/>
      <c r="V565" s="32"/>
      <c r="W565" s="36"/>
      <c r="X565" s="36"/>
      <c r="Y565" s="36"/>
      <c r="Z565" s="36"/>
      <c r="AA565" s="36"/>
      <c r="AB565" s="36"/>
      <c r="AC565" s="36"/>
      <c r="AD565" s="36"/>
      <c r="AE565" s="36"/>
      <c r="AF565" s="36"/>
      <c r="AG565" s="36"/>
      <c r="AH565" s="36"/>
      <c r="AI565" s="36"/>
      <c r="AJ565" s="36"/>
      <c r="AK565" s="36"/>
      <c r="AL565" s="36"/>
    </row>
    <row r="566" spans="1:38" ht="15" customHeight="1" x14ac:dyDescent="0.25">
      <c r="A566" s="52">
        <v>4355725090</v>
      </c>
      <c r="B566" s="46" t="s">
        <v>17360</v>
      </c>
      <c r="C566" s="46" t="s">
        <v>10559</v>
      </c>
      <c r="D566" s="53" t="s">
        <v>1636</v>
      </c>
      <c r="E566" s="53" t="s">
        <v>3598</v>
      </c>
      <c r="F566" s="53" t="s">
        <v>13587</v>
      </c>
      <c r="G566" s="53"/>
      <c r="H566" s="53" t="s">
        <v>4851</v>
      </c>
      <c r="I566" s="53"/>
      <c r="J566" s="53"/>
      <c r="K566" s="53"/>
      <c r="L566" s="53"/>
      <c r="M566" s="53" t="s">
        <v>6709</v>
      </c>
      <c r="N566" s="53" t="s">
        <v>7160</v>
      </c>
      <c r="O566" s="53" t="s">
        <v>10563</v>
      </c>
      <c r="P566" s="53" t="s">
        <v>8631</v>
      </c>
      <c r="Q566" s="31" t="s">
        <v>10172</v>
      </c>
      <c r="R566" s="35">
        <v>46089</v>
      </c>
      <c r="S566" s="35">
        <v>46094</v>
      </c>
      <c r="T566" s="33"/>
      <c r="U566" s="32"/>
      <c r="V566" s="32"/>
      <c r="W566" s="36" t="s">
        <v>10629</v>
      </c>
      <c r="X566" s="36"/>
      <c r="Y566" s="36"/>
      <c r="Z566" s="36"/>
      <c r="AA566" s="36"/>
      <c r="AB566" s="36"/>
      <c r="AC566" s="36"/>
      <c r="AD566" s="36"/>
      <c r="AE566" s="36"/>
      <c r="AF566" s="36"/>
      <c r="AG566" s="36"/>
      <c r="AH566" s="36"/>
      <c r="AI566" s="36"/>
      <c r="AJ566" s="36" t="s">
        <v>12292</v>
      </c>
      <c r="AK566" s="36"/>
      <c r="AL566" s="36"/>
    </row>
    <row r="567" spans="1:38" ht="15" customHeight="1" x14ac:dyDescent="0.25">
      <c r="A567" s="52">
        <v>4355723900</v>
      </c>
      <c r="B567" s="46" t="s">
        <v>17360</v>
      </c>
      <c r="C567" s="46" t="s">
        <v>10559</v>
      </c>
      <c r="D567" s="53" t="s">
        <v>51</v>
      </c>
      <c r="E567" s="53" t="s">
        <v>2089</v>
      </c>
      <c r="F567" s="53" t="s">
        <v>13587</v>
      </c>
      <c r="G567" s="53"/>
      <c r="H567" s="53" t="s">
        <v>3996</v>
      </c>
      <c r="I567" s="53">
        <v>43664808923019</v>
      </c>
      <c r="J567" s="53"/>
      <c r="K567" s="53"/>
      <c r="L567" s="53"/>
      <c r="M567" s="53" t="s">
        <v>5123</v>
      </c>
      <c r="N567" s="53" t="s">
        <v>7160</v>
      </c>
      <c r="O567" s="53" t="s">
        <v>10563</v>
      </c>
      <c r="P567" s="53" t="s">
        <v>8597</v>
      </c>
      <c r="Q567" s="31" t="s">
        <v>8679</v>
      </c>
      <c r="R567" s="35">
        <v>46089</v>
      </c>
      <c r="S567" s="35">
        <v>46094</v>
      </c>
      <c r="T567" s="33"/>
      <c r="U567" s="32"/>
      <c r="V567" s="32"/>
      <c r="W567" s="36" t="s">
        <v>10629</v>
      </c>
      <c r="X567" s="36"/>
      <c r="Y567" s="36"/>
      <c r="Z567" s="36"/>
      <c r="AA567" s="36"/>
      <c r="AB567" s="36"/>
      <c r="AC567" s="36"/>
      <c r="AD567" s="36"/>
      <c r="AE567" s="36"/>
      <c r="AF567" s="36"/>
      <c r="AG567" s="36"/>
      <c r="AH567" s="36"/>
      <c r="AI567" s="36"/>
      <c r="AJ567" s="36" t="s">
        <v>12293</v>
      </c>
      <c r="AK567" s="36"/>
      <c r="AL567" s="36" t="s">
        <v>10628</v>
      </c>
    </row>
    <row r="568" spans="1:38" ht="15" customHeight="1" x14ac:dyDescent="0.25">
      <c r="A568" s="52">
        <v>13037994944</v>
      </c>
      <c r="B568" s="46" t="s">
        <v>17360</v>
      </c>
      <c r="C568" s="46" t="s">
        <v>10559</v>
      </c>
      <c r="D568" s="53" t="s">
        <v>2055</v>
      </c>
      <c r="E568" s="53" t="s">
        <v>3969</v>
      </c>
      <c r="F568" s="53" t="s">
        <v>14262</v>
      </c>
      <c r="G568" s="53" t="s">
        <v>10621</v>
      </c>
      <c r="H568" s="53"/>
      <c r="I568" s="53"/>
      <c r="J568" s="53"/>
      <c r="K568" s="53"/>
      <c r="L568" s="53"/>
      <c r="M568" s="53" t="s">
        <v>7129</v>
      </c>
      <c r="N568" s="53" t="s">
        <v>8588</v>
      </c>
      <c r="O568" s="53" t="s">
        <v>8650</v>
      </c>
      <c r="P568" s="53" t="s">
        <v>8650</v>
      </c>
      <c r="Q568" s="31" t="s">
        <v>10550</v>
      </c>
      <c r="R568" s="35">
        <v>46089</v>
      </c>
      <c r="S568" s="35">
        <v>46094</v>
      </c>
      <c r="T568" s="33"/>
      <c r="U568" s="32"/>
      <c r="V568" s="32"/>
      <c r="W568" s="36"/>
      <c r="X568" s="36"/>
      <c r="Y568" s="36"/>
      <c r="Z568" s="36"/>
      <c r="AA568" s="36"/>
      <c r="AB568" s="36"/>
      <c r="AC568" s="36"/>
      <c r="AD568" s="36"/>
      <c r="AE568" s="36"/>
      <c r="AF568" s="36"/>
      <c r="AG568" s="36"/>
      <c r="AH568" s="36"/>
      <c r="AI568" s="36"/>
      <c r="AJ568" s="36"/>
      <c r="AK568" s="36"/>
      <c r="AL568" s="36"/>
    </row>
    <row r="569" spans="1:38" ht="15" customHeight="1" x14ac:dyDescent="0.25">
      <c r="A569" s="55">
        <v>390717589201</v>
      </c>
      <c r="B569" s="46" t="s">
        <v>17360</v>
      </c>
      <c r="C569" s="46" t="s">
        <v>10559</v>
      </c>
      <c r="D569" s="56" t="s">
        <v>10745</v>
      </c>
      <c r="E569" s="46" t="s">
        <v>11947</v>
      </c>
      <c r="F569" s="53" t="s">
        <v>14263</v>
      </c>
      <c r="G569" s="46"/>
      <c r="H569" s="46"/>
      <c r="I569" s="46"/>
      <c r="J569" s="46"/>
      <c r="K569" s="46"/>
      <c r="L569" s="46"/>
      <c r="M569" s="46" t="s">
        <v>11050</v>
      </c>
      <c r="N569" s="46" t="s">
        <v>8063</v>
      </c>
      <c r="O569" s="46" t="s">
        <v>8618</v>
      </c>
      <c r="P569" s="46" t="s">
        <v>11564</v>
      </c>
      <c r="Q569" s="36" t="s">
        <v>11354</v>
      </c>
      <c r="R569" s="35">
        <v>46089</v>
      </c>
      <c r="S569" s="35">
        <v>46094</v>
      </c>
      <c r="T569" s="32"/>
      <c r="U569" s="32"/>
      <c r="V569" s="32"/>
      <c r="W569" s="36" t="s">
        <v>10629</v>
      </c>
      <c r="X569" s="36"/>
      <c r="Y569" s="36"/>
      <c r="Z569" s="36"/>
      <c r="AA569" s="36"/>
      <c r="AB569" s="36"/>
      <c r="AC569" s="36"/>
      <c r="AD569" s="36"/>
      <c r="AE569" s="36"/>
      <c r="AF569" s="36"/>
      <c r="AG569" s="36"/>
      <c r="AH569" s="36"/>
      <c r="AI569" s="36"/>
      <c r="AJ569" s="36" t="s">
        <v>12294</v>
      </c>
      <c r="AK569" s="36"/>
      <c r="AL569" s="36"/>
    </row>
    <row r="570" spans="1:38" ht="15" customHeight="1" x14ac:dyDescent="0.25">
      <c r="A570" s="55">
        <v>359898729589</v>
      </c>
      <c r="B570" s="46" t="s">
        <v>17360</v>
      </c>
      <c r="C570" s="46" t="s">
        <v>10559</v>
      </c>
      <c r="D570" s="56" t="s">
        <v>10746</v>
      </c>
      <c r="E570" s="46" t="s">
        <v>11948</v>
      </c>
      <c r="F570" s="53" t="s">
        <v>14264</v>
      </c>
      <c r="G570" s="46"/>
      <c r="H570" s="46"/>
      <c r="I570" s="46"/>
      <c r="J570" s="46"/>
      <c r="K570" s="46"/>
      <c r="L570" s="46"/>
      <c r="M570" s="46" t="s">
        <v>11051</v>
      </c>
      <c r="N570" s="46" t="s">
        <v>11568</v>
      </c>
      <c r="O570" s="46" t="s">
        <v>10562</v>
      </c>
      <c r="P570" s="46" t="s">
        <v>8601</v>
      </c>
      <c r="Q570" s="36" t="s">
        <v>11355</v>
      </c>
      <c r="R570" s="35">
        <v>46089</v>
      </c>
      <c r="S570" s="35">
        <v>46094</v>
      </c>
      <c r="T570" s="32"/>
      <c r="U570" s="32"/>
      <c r="V570" s="32"/>
      <c r="W570" s="36"/>
      <c r="X570" s="36"/>
      <c r="Y570" s="36"/>
      <c r="Z570" s="36"/>
      <c r="AA570" s="36"/>
      <c r="AB570" s="36"/>
      <c r="AC570" s="36"/>
      <c r="AD570" s="36"/>
      <c r="AE570" s="36"/>
      <c r="AF570" s="36"/>
      <c r="AG570" s="36"/>
      <c r="AH570" s="36"/>
      <c r="AI570" s="36"/>
      <c r="AJ570" s="36"/>
      <c r="AK570" s="36"/>
      <c r="AL570" s="36"/>
    </row>
    <row r="571" spans="1:38" ht="15" customHeight="1" x14ac:dyDescent="0.25">
      <c r="A571" s="55">
        <v>4922029534</v>
      </c>
      <c r="B571" s="46" t="s">
        <v>17360</v>
      </c>
      <c r="C571" s="46" t="s">
        <v>10559</v>
      </c>
      <c r="D571" s="56" t="s">
        <v>10747</v>
      </c>
      <c r="E571" s="46" t="s">
        <v>11949</v>
      </c>
      <c r="F571" s="53" t="s">
        <v>14265</v>
      </c>
      <c r="G571" s="46"/>
      <c r="H571" s="46"/>
      <c r="I571" s="46"/>
      <c r="J571" s="46"/>
      <c r="K571" s="46"/>
      <c r="L571" s="46"/>
      <c r="M571" s="46" t="s">
        <v>11052</v>
      </c>
      <c r="N571" s="46" t="s">
        <v>11569</v>
      </c>
      <c r="O571" s="46" t="s">
        <v>8607</v>
      </c>
      <c r="P571" s="46" t="s">
        <v>8607</v>
      </c>
      <c r="Q571" s="36" t="s">
        <v>11356</v>
      </c>
      <c r="R571" s="35">
        <v>46089</v>
      </c>
      <c r="S571" s="35">
        <v>46094</v>
      </c>
      <c r="T571" s="32"/>
      <c r="U571" s="32"/>
      <c r="V571" s="32"/>
      <c r="W571" s="36"/>
      <c r="X571" s="36"/>
      <c r="Y571" s="36"/>
      <c r="Z571" s="36"/>
      <c r="AA571" s="36"/>
      <c r="AB571" s="36"/>
      <c r="AC571" s="36"/>
      <c r="AD571" s="36"/>
      <c r="AE571" s="36"/>
      <c r="AF571" s="36"/>
      <c r="AG571" s="36"/>
      <c r="AH571" s="36"/>
      <c r="AI571" s="36"/>
      <c r="AJ571" s="36"/>
      <c r="AK571" s="36"/>
      <c r="AL571" s="36"/>
    </row>
    <row r="572" spans="1:38" ht="15" customHeight="1" x14ac:dyDescent="0.25">
      <c r="A572" s="55">
        <v>902222369178</v>
      </c>
      <c r="B572" s="46" t="s">
        <v>17360</v>
      </c>
      <c r="C572" s="46" t="s">
        <v>10559</v>
      </c>
      <c r="D572" s="56" t="s">
        <v>10749</v>
      </c>
      <c r="E572" s="46" t="s">
        <v>3871</v>
      </c>
      <c r="F572" s="53" t="s">
        <v>14266</v>
      </c>
      <c r="G572" s="46"/>
      <c r="H572" s="46"/>
      <c r="I572" s="46"/>
      <c r="J572" s="46"/>
      <c r="K572" s="46"/>
      <c r="L572" s="46"/>
      <c r="M572" s="46" t="s">
        <v>11054</v>
      </c>
      <c r="N572" s="46" t="s">
        <v>11570</v>
      </c>
      <c r="O572" s="46" t="s">
        <v>10562</v>
      </c>
      <c r="P572" s="53" t="s">
        <v>8646</v>
      </c>
      <c r="Q572" s="38" t="s">
        <v>12164</v>
      </c>
      <c r="R572" s="35">
        <v>46089</v>
      </c>
      <c r="S572" s="35">
        <v>46094</v>
      </c>
      <c r="T572" s="32"/>
      <c r="U572" s="32"/>
      <c r="V572" s="32"/>
      <c r="W572" s="36"/>
      <c r="X572" s="36"/>
      <c r="Y572" s="36"/>
      <c r="Z572" s="36"/>
      <c r="AA572" s="36"/>
      <c r="AB572" s="36"/>
      <c r="AC572" s="36"/>
      <c r="AD572" s="36"/>
      <c r="AE572" s="36"/>
      <c r="AF572" s="36"/>
      <c r="AG572" s="36"/>
      <c r="AH572" s="36"/>
      <c r="AI572" s="36"/>
      <c r="AJ572" s="36"/>
      <c r="AK572" s="36"/>
      <c r="AL572" s="36"/>
    </row>
    <row r="573" spans="1:38" ht="15" customHeight="1" x14ac:dyDescent="0.25">
      <c r="A573" s="55">
        <v>492119753220</v>
      </c>
      <c r="B573" s="46" t="s">
        <v>17360</v>
      </c>
      <c r="C573" s="46" t="s">
        <v>10559</v>
      </c>
      <c r="D573" s="56" t="s">
        <v>10751</v>
      </c>
      <c r="E573" s="46" t="s">
        <v>11950</v>
      </c>
      <c r="F573" s="53" t="s">
        <v>14267</v>
      </c>
      <c r="G573" s="46"/>
      <c r="H573" s="46"/>
      <c r="I573" s="46"/>
      <c r="J573" s="46"/>
      <c r="K573" s="46"/>
      <c r="L573" s="46"/>
      <c r="M573" s="46" t="s">
        <v>11056</v>
      </c>
      <c r="N573" s="46" t="s">
        <v>11571</v>
      </c>
      <c r="O573" s="46" t="s">
        <v>8607</v>
      </c>
      <c r="P573" s="46" t="s">
        <v>8607</v>
      </c>
      <c r="Q573" s="38" t="s">
        <v>12165</v>
      </c>
      <c r="R573" s="35">
        <v>46089</v>
      </c>
      <c r="S573" s="35">
        <v>46094</v>
      </c>
      <c r="T573" s="32"/>
      <c r="U573" s="32"/>
      <c r="V573" s="32"/>
      <c r="W573" s="36"/>
      <c r="X573" s="36"/>
      <c r="Y573" s="36"/>
      <c r="Z573" s="36"/>
      <c r="AA573" s="36"/>
      <c r="AB573" s="36"/>
      <c r="AC573" s="36"/>
      <c r="AD573" s="36"/>
      <c r="AE573" s="36"/>
      <c r="AF573" s="36"/>
      <c r="AG573" s="36"/>
      <c r="AH573" s="36"/>
      <c r="AI573" s="36"/>
      <c r="AJ573" s="36"/>
      <c r="AK573" s="36"/>
      <c r="AL573" s="36"/>
    </row>
    <row r="574" spans="1:38" ht="15" customHeight="1" x14ac:dyDescent="0.25">
      <c r="A574" s="55">
        <v>4921121091810</v>
      </c>
      <c r="B574" s="46" t="s">
        <v>17360</v>
      </c>
      <c r="C574" s="46" t="s">
        <v>10559</v>
      </c>
      <c r="D574" s="56" t="s">
        <v>10752</v>
      </c>
      <c r="E574" s="46" t="s">
        <v>11951</v>
      </c>
      <c r="F574" s="53" t="s">
        <v>14268</v>
      </c>
      <c r="G574" s="46"/>
      <c r="H574" s="46"/>
      <c r="I574" s="46"/>
      <c r="J574" s="46"/>
      <c r="K574" s="46"/>
      <c r="L574" s="46"/>
      <c r="M574" s="46" t="s">
        <v>11057</v>
      </c>
      <c r="N574" s="46" t="s">
        <v>11572</v>
      </c>
      <c r="O574" s="46" t="s">
        <v>8607</v>
      </c>
      <c r="P574" s="46" t="s">
        <v>8607</v>
      </c>
      <c r="Q574" s="36" t="s">
        <v>11357</v>
      </c>
      <c r="R574" s="35">
        <v>46089</v>
      </c>
      <c r="S574" s="35">
        <v>46094</v>
      </c>
      <c r="T574" s="32"/>
      <c r="U574" s="32"/>
      <c r="V574" s="32"/>
      <c r="W574" s="36"/>
      <c r="X574" s="36"/>
      <c r="Y574" s="36"/>
      <c r="Z574" s="36"/>
      <c r="AA574" s="36"/>
      <c r="AB574" s="36"/>
      <c r="AC574" s="36"/>
      <c r="AD574" s="36"/>
      <c r="AE574" s="36"/>
      <c r="AF574" s="36"/>
      <c r="AG574" s="36"/>
      <c r="AH574" s="36"/>
      <c r="AI574" s="36"/>
      <c r="AJ574" s="36"/>
      <c r="AK574" s="36"/>
      <c r="AL574" s="36"/>
    </row>
    <row r="575" spans="1:38" ht="15" customHeight="1" x14ac:dyDescent="0.25">
      <c r="A575" s="55">
        <v>498989422222</v>
      </c>
      <c r="B575" s="46" t="s">
        <v>17360</v>
      </c>
      <c r="C575" s="46" t="s">
        <v>10559</v>
      </c>
      <c r="D575" s="56" t="s">
        <v>10753</v>
      </c>
      <c r="E575" s="46" t="s">
        <v>11952</v>
      </c>
      <c r="F575" s="53" t="s">
        <v>12425</v>
      </c>
      <c r="G575" s="46"/>
      <c r="H575" s="46"/>
      <c r="I575" s="46"/>
      <c r="J575" s="46"/>
      <c r="K575" s="46"/>
      <c r="L575" s="46"/>
      <c r="M575" s="46" t="s">
        <v>11058</v>
      </c>
      <c r="N575" s="46" t="s">
        <v>11573</v>
      </c>
      <c r="O575" s="46" t="s">
        <v>8607</v>
      </c>
      <c r="P575" s="46" t="s">
        <v>8607</v>
      </c>
      <c r="Q575" s="36" t="s">
        <v>11358</v>
      </c>
      <c r="R575" s="35">
        <v>46089</v>
      </c>
      <c r="S575" s="35">
        <v>46094</v>
      </c>
      <c r="T575" s="32"/>
      <c r="U575" s="32"/>
      <c r="V575" s="32"/>
      <c r="W575" s="36"/>
      <c r="X575" s="36"/>
      <c r="Y575" s="36"/>
      <c r="Z575" s="36"/>
      <c r="AA575" s="36"/>
      <c r="AB575" s="36"/>
      <c r="AC575" s="36"/>
      <c r="AD575" s="36"/>
      <c r="AE575" s="36"/>
      <c r="AF575" s="36"/>
      <c r="AG575" s="36"/>
      <c r="AH575" s="36"/>
      <c r="AI575" s="36"/>
      <c r="AJ575" s="36"/>
      <c r="AK575" s="36"/>
      <c r="AL575" s="36"/>
    </row>
    <row r="576" spans="1:38" ht="15" customHeight="1" x14ac:dyDescent="0.25">
      <c r="A576" s="55">
        <v>82221761700</v>
      </c>
      <c r="B576" s="46" t="s">
        <v>17360</v>
      </c>
      <c r="C576" s="46" t="s">
        <v>10559</v>
      </c>
      <c r="D576" s="56" t="s">
        <v>10754</v>
      </c>
      <c r="E576" s="46" t="s">
        <v>11953</v>
      </c>
      <c r="F576" s="53" t="s">
        <v>14269</v>
      </c>
      <c r="G576" s="46"/>
      <c r="H576" s="46"/>
      <c r="I576" s="46"/>
      <c r="J576" s="46"/>
      <c r="K576" s="46"/>
      <c r="L576" s="46"/>
      <c r="M576" s="46" t="s">
        <v>11059</v>
      </c>
      <c r="N576" s="46" t="s">
        <v>11574</v>
      </c>
      <c r="O576" s="46" t="s">
        <v>10562</v>
      </c>
      <c r="P576" s="46" t="s">
        <v>8620</v>
      </c>
      <c r="Q576" s="36" t="s">
        <v>11359</v>
      </c>
      <c r="R576" s="35">
        <v>46089</v>
      </c>
      <c r="S576" s="35">
        <v>46094</v>
      </c>
      <c r="T576" s="32"/>
      <c r="U576" s="32"/>
      <c r="V576" s="32"/>
      <c r="W576" s="36"/>
      <c r="X576" s="36"/>
      <c r="Y576" s="36"/>
      <c r="Z576" s="36"/>
      <c r="AA576" s="36"/>
      <c r="AB576" s="36"/>
      <c r="AC576" s="36"/>
      <c r="AD576" s="36"/>
      <c r="AE576" s="36"/>
      <c r="AF576" s="36"/>
      <c r="AG576" s="36"/>
      <c r="AH576" s="36"/>
      <c r="AI576" s="36"/>
      <c r="AJ576" s="36"/>
      <c r="AK576" s="36"/>
      <c r="AL576" s="36"/>
    </row>
    <row r="577" spans="1:38" ht="15" customHeight="1" x14ac:dyDescent="0.25">
      <c r="A577" s="55">
        <v>34948330712</v>
      </c>
      <c r="B577" s="46" t="s">
        <v>17360</v>
      </c>
      <c r="C577" s="46" t="s">
        <v>10559</v>
      </c>
      <c r="D577" s="56" t="s">
        <v>10755</v>
      </c>
      <c r="E577" s="46" t="s">
        <v>11954</v>
      </c>
      <c r="F577" s="53" t="s">
        <v>14270</v>
      </c>
      <c r="G577" s="46"/>
      <c r="H577" s="46"/>
      <c r="I577" s="46"/>
      <c r="J577" s="46"/>
      <c r="K577" s="46"/>
      <c r="L577" s="46"/>
      <c r="M577" s="46" t="s">
        <v>11060</v>
      </c>
      <c r="N577" s="46" t="s">
        <v>11575</v>
      </c>
      <c r="O577" s="46" t="s">
        <v>10568</v>
      </c>
      <c r="P577" s="46" t="s">
        <v>8641</v>
      </c>
      <c r="Q577" s="36" t="s">
        <v>11360</v>
      </c>
      <c r="R577" s="35">
        <v>46089</v>
      </c>
      <c r="S577" s="35">
        <v>46094</v>
      </c>
      <c r="T577" s="32"/>
      <c r="U577" s="32"/>
      <c r="V577" s="32"/>
      <c r="W577" s="36" t="s">
        <v>10629</v>
      </c>
      <c r="X577" s="36"/>
      <c r="Y577" s="36"/>
      <c r="Z577" s="36"/>
      <c r="AA577" s="36"/>
      <c r="AB577" s="36"/>
      <c r="AC577" s="36"/>
      <c r="AD577" s="36"/>
      <c r="AE577" s="36"/>
      <c r="AF577" s="36"/>
      <c r="AG577" s="36"/>
      <c r="AH577" s="36"/>
      <c r="AI577" s="36"/>
      <c r="AJ577" s="36" t="s">
        <v>12296</v>
      </c>
      <c r="AK577" s="36"/>
      <c r="AL577" s="36"/>
    </row>
    <row r="578" spans="1:38" ht="15" customHeight="1" x14ac:dyDescent="0.25">
      <c r="A578" s="55">
        <v>82313891155</v>
      </c>
      <c r="B578" s="46" t="s">
        <v>17360</v>
      </c>
      <c r="C578" s="46" t="s">
        <v>10559</v>
      </c>
      <c r="D578" s="56" t="s">
        <v>10756</v>
      </c>
      <c r="E578" s="46" t="s">
        <v>3506</v>
      </c>
      <c r="F578" s="53" t="s">
        <v>14271</v>
      </c>
      <c r="G578" s="46"/>
      <c r="H578" s="46"/>
      <c r="I578" s="46"/>
      <c r="J578" s="46"/>
      <c r="K578" s="46"/>
      <c r="L578" s="46"/>
      <c r="M578" s="46" t="s">
        <v>11061</v>
      </c>
      <c r="N578" s="46" t="s">
        <v>11576</v>
      </c>
      <c r="O578" s="46" t="s">
        <v>10562</v>
      </c>
      <c r="P578" s="46" t="s">
        <v>8620</v>
      </c>
      <c r="Q578" s="36" t="s">
        <v>11361</v>
      </c>
      <c r="R578" s="35">
        <v>46089</v>
      </c>
      <c r="S578" s="35">
        <v>46094</v>
      </c>
      <c r="T578" s="32"/>
      <c r="U578" s="32"/>
      <c r="V578" s="32"/>
      <c r="W578" s="36"/>
      <c r="X578" s="36"/>
      <c r="Y578" s="36"/>
      <c r="Z578" s="36"/>
      <c r="AA578" s="36"/>
      <c r="AB578" s="36"/>
      <c r="AC578" s="36"/>
      <c r="AD578" s="36"/>
      <c r="AE578" s="36"/>
      <c r="AF578" s="36"/>
      <c r="AG578" s="36"/>
      <c r="AH578" s="36"/>
      <c r="AI578" s="36"/>
      <c r="AJ578" s="36"/>
      <c r="AK578" s="36"/>
      <c r="AL578" s="36"/>
    </row>
    <row r="579" spans="1:38" ht="15" customHeight="1" x14ac:dyDescent="0.25">
      <c r="A579" s="55">
        <v>390558349181</v>
      </c>
      <c r="B579" s="46" t="s">
        <v>17360</v>
      </c>
      <c r="C579" s="46" t="s">
        <v>10559</v>
      </c>
      <c r="D579" s="56" t="s">
        <v>10758</v>
      </c>
      <c r="E579" s="46" t="s">
        <v>11956</v>
      </c>
      <c r="F579" s="53" t="s">
        <v>14272</v>
      </c>
      <c r="G579" s="46"/>
      <c r="H579" s="46"/>
      <c r="I579" s="46"/>
      <c r="J579" s="46"/>
      <c r="K579" s="46"/>
      <c r="L579" s="46"/>
      <c r="M579" s="46" t="s">
        <v>11063</v>
      </c>
      <c r="N579" s="46" t="s">
        <v>11578</v>
      </c>
      <c r="O579" s="46" t="s">
        <v>8618</v>
      </c>
      <c r="P579" s="46" t="s">
        <v>11564</v>
      </c>
      <c r="Q579" s="36" t="s">
        <v>11363</v>
      </c>
      <c r="R579" s="35">
        <v>46089</v>
      </c>
      <c r="S579" s="35">
        <v>46094</v>
      </c>
      <c r="T579" s="32"/>
      <c r="U579" s="32"/>
      <c r="V579" s="32"/>
      <c r="W579" s="36" t="s">
        <v>10632</v>
      </c>
      <c r="X579" s="36"/>
      <c r="Y579" s="36"/>
      <c r="Z579" s="36"/>
      <c r="AA579" s="36"/>
      <c r="AB579" s="36"/>
      <c r="AC579" s="36"/>
      <c r="AD579" s="36"/>
      <c r="AE579" s="36"/>
      <c r="AF579" s="36"/>
      <c r="AG579" s="36"/>
      <c r="AH579" s="36"/>
      <c r="AI579" s="36"/>
      <c r="AJ579" s="36" t="s">
        <v>12297</v>
      </c>
      <c r="AK579" s="36"/>
      <c r="AL579" s="36"/>
    </row>
    <row r="580" spans="1:38" ht="15" customHeight="1" x14ac:dyDescent="0.25">
      <c r="A580" s="55">
        <v>48586818065</v>
      </c>
      <c r="B580" s="46" t="s">
        <v>17360</v>
      </c>
      <c r="C580" s="46" t="s">
        <v>10559</v>
      </c>
      <c r="D580" s="56" t="s">
        <v>10759</v>
      </c>
      <c r="E580" s="46" t="s">
        <v>3600</v>
      </c>
      <c r="F580" s="53" t="s">
        <v>14273</v>
      </c>
      <c r="G580" s="46"/>
      <c r="H580" s="46"/>
      <c r="I580" s="46"/>
      <c r="J580" s="46"/>
      <c r="K580" s="46"/>
      <c r="L580" s="46"/>
      <c r="M580" s="46" t="s">
        <v>11064</v>
      </c>
      <c r="N580" s="46" t="s">
        <v>8235</v>
      </c>
      <c r="O580" s="46" t="s">
        <v>10566</v>
      </c>
      <c r="P580" s="46" t="s">
        <v>8632</v>
      </c>
      <c r="Q580" s="36" t="s">
        <v>10174</v>
      </c>
      <c r="R580" s="35">
        <v>46089</v>
      </c>
      <c r="S580" s="35">
        <v>46094</v>
      </c>
      <c r="T580" s="32"/>
      <c r="U580" s="32"/>
      <c r="V580" s="32"/>
      <c r="W580" s="36" t="s">
        <v>10629</v>
      </c>
      <c r="X580" s="36"/>
      <c r="Y580" s="36"/>
      <c r="Z580" s="36"/>
      <c r="AA580" s="36"/>
      <c r="AB580" s="36"/>
      <c r="AC580" s="36"/>
      <c r="AD580" s="36"/>
      <c r="AE580" s="36"/>
      <c r="AF580" s="36"/>
      <c r="AG580" s="36"/>
      <c r="AH580" s="36"/>
      <c r="AI580" s="36"/>
      <c r="AJ580" s="36" t="s">
        <v>10630</v>
      </c>
      <c r="AK580" s="36"/>
      <c r="AL580" s="36"/>
    </row>
    <row r="581" spans="1:38" ht="15" customHeight="1" x14ac:dyDescent="0.25">
      <c r="A581" s="55">
        <v>3255337320</v>
      </c>
      <c r="B581" s="46" t="s">
        <v>17360</v>
      </c>
      <c r="C581" s="46" t="s">
        <v>10559</v>
      </c>
      <c r="D581" s="56" t="s">
        <v>10761</v>
      </c>
      <c r="E581" s="46" t="s">
        <v>11958</v>
      </c>
      <c r="F581" s="53" t="s">
        <v>14274</v>
      </c>
      <c r="G581" s="46"/>
      <c r="H581" s="46"/>
      <c r="I581" s="46"/>
      <c r="J581" s="46"/>
      <c r="K581" s="46"/>
      <c r="L581" s="46"/>
      <c r="M581" s="46" t="s">
        <v>11066</v>
      </c>
      <c r="N581" s="46" t="s">
        <v>7168</v>
      </c>
      <c r="O581" s="46" t="s">
        <v>10563</v>
      </c>
      <c r="P581" s="46" t="s">
        <v>8598</v>
      </c>
      <c r="Q581" s="36" t="s">
        <v>11365</v>
      </c>
      <c r="R581" s="35">
        <v>46089</v>
      </c>
      <c r="S581" s="35">
        <v>46094</v>
      </c>
      <c r="T581" s="32"/>
      <c r="U581" s="32"/>
      <c r="V581" s="32"/>
      <c r="W581" s="36"/>
      <c r="X581" s="36"/>
      <c r="Y581" s="36"/>
      <c r="Z581" s="36"/>
      <c r="AA581" s="36"/>
      <c r="AB581" s="36"/>
      <c r="AC581" s="36"/>
      <c r="AD581" s="36"/>
      <c r="AE581" s="36"/>
      <c r="AF581" s="36"/>
      <c r="AG581" s="36"/>
      <c r="AH581" s="36"/>
      <c r="AI581" s="36"/>
      <c r="AJ581" s="36"/>
      <c r="AK581" s="36"/>
      <c r="AL581" s="36"/>
    </row>
    <row r="582" spans="1:38" ht="15" customHeight="1" x14ac:dyDescent="0.25">
      <c r="A582" s="55">
        <v>3233551040</v>
      </c>
      <c r="B582" s="46" t="s">
        <v>17360</v>
      </c>
      <c r="C582" s="46" t="s">
        <v>10559</v>
      </c>
      <c r="D582" s="56" t="s">
        <v>10762</v>
      </c>
      <c r="E582" s="46" t="s">
        <v>2098</v>
      </c>
      <c r="F582" s="53" t="s">
        <v>14275</v>
      </c>
      <c r="G582" s="46"/>
      <c r="H582" s="46"/>
      <c r="I582" s="46"/>
      <c r="J582" s="46"/>
      <c r="K582" s="46"/>
      <c r="L582" s="46"/>
      <c r="M582" s="46" t="s">
        <v>11067</v>
      </c>
      <c r="N582" s="46" t="s">
        <v>7172</v>
      </c>
      <c r="O582" s="46" t="s">
        <v>10563</v>
      </c>
      <c r="P582" s="46" t="s">
        <v>8598</v>
      </c>
      <c r="Q582" s="36" t="s">
        <v>8688</v>
      </c>
      <c r="R582" s="35">
        <v>46089</v>
      </c>
      <c r="S582" s="35">
        <v>46094</v>
      </c>
      <c r="T582" s="32"/>
      <c r="U582" s="32"/>
      <c r="V582" s="32"/>
      <c r="W582" s="36"/>
      <c r="X582" s="36"/>
      <c r="Y582" s="36"/>
      <c r="Z582" s="36"/>
      <c r="AA582" s="36"/>
      <c r="AB582" s="36"/>
      <c r="AC582" s="36"/>
      <c r="AD582" s="36"/>
      <c r="AE582" s="36"/>
      <c r="AF582" s="36"/>
      <c r="AG582" s="36"/>
      <c r="AH582" s="36"/>
      <c r="AI582" s="36"/>
      <c r="AJ582" s="36"/>
      <c r="AK582" s="36"/>
      <c r="AL582" s="36"/>
    </row>
    <row r="583" spans="1:38" ht="15" customHeight="1" x14ac:dyDescent="0.25">
      <c r="A583" s="55">
        <v>919833484825</v>
      </c>
      <c r="B583" s="46" t="s">
        <v>17360</v>
      </c>
      <c r="C583" s="46" t="s">
        <v>10559</v>
      </c>
      <c r="D583" s="56" t="s">
        <v>10764</v>
      </c>
      <c r="E583" s="46"/>
      <c r="F583" s="53" t="s">
        <v>14276</v>
      </c>
      <c r="G583" s="46"/>
      <c r="H583" s="46"/>
      <c r="I583" s="46"/>
      <c r="J583" s="46"/>
      <c r="K583" s="46"/>
      <c r="L583" s="46"/>
      <c r="M583" s="46" t="s">
        <v>11069</v>
      </c>
      <c r="N583" s="46" t="s">
        <v>11580</v>
      </c>
      <c r="O583" s="46" t="s">
        <v>10565</v>
      </c>
      <c r="P583" s="46" t="s">
        <v>8615</v>
      </c>
      <c r="Q583" s="36" t="s">
        <v>11367</v>
      </c>
      <c r="R583" s="35">
        <v>46089</v>
      </c>
      <c r="S583" s="35">
        <v>46094</v>
      </c>
      <c r="T583" s="32"/>
      <c r="U583" s="32"/>
      <c r="V583" s="32"/>
      <c r="W583" s="36"/>
      <c r="X583" s="36"/>
      <c r="Y583" s="36"/>
      <c r="Z583" s="36"/>
      <c r="AA583" s="36"/>
      <c r="AB583" s="36"/>
      <c r="AC583" s="36"/>
      <c r="AD583" s="36"/>
      <c r="AE583" s="36"/>
      <c r="AF583" s="36"/>
      <c r="AG583" s="36"/>
      <c r="AH583" s="36"/>
      <c r="AI583" s="36"/>
      <c r="AJ583" s="36"/>
      <c r="AK583" s="36"/>
      <c r="AL583" s="36"/>
    </row>
    <row r="584" spans="1:38" ht="15" customHeight="1" x14ac:dyDescent="0.25">
      <c r="A584" s="55">
        <v>34962876695</v>
      </c>
      <c r="B584" s="46" t="s">
        <v>17360</v>
      </c>
      <c r="C584" s="46" t="s">
        <v>10559</v>
      </c>
      <c r="D584" s="56" t="s">
        <v>10765</v>
      </c>
      <c r="E584" s="46" t="s">
        <v>11959</v>
      </c>
      <c r="F584" s="53" t="s">
        <v>14277</v>
      </c>
      <c r="G584" s="46"/>
      <c r="H584" s="46"/>
      <c r="I584" s="46"/>
      <c r="J584" s="46"/>
      <c r="K584" s="46"/>
      <c r="L584" s="46"/>
      <c r="M584" s="46" t="s">
        <v>11070</v>
      </c>
      <c r="N584" s="46" t="s">
        <v>11581</v>
      </c>
      <c r="O584" s="46" t="s">
        <v>10568</v>
      </c>
      <c r="P584" s="46" t="s">
        <v>8641</v>
      </c>
      <c r="Q584" s="36" t="s">
        <v>11368</v>
      </c>
      <c r="R584" s="35">
        <v>46089</v>
      </c>
      <c r="S584" s="35">
        <v>46094</v>
      </c>
      <c r="T584" s="32"/>
      <c r="U584" s="32"/>
      <c r="V584" s="32"/>
      <c r="W584" s="36"/>
      <c r="X584" s="36"/>
      <c r="Y584" s="36"/>
      <c r="Z584" s="36"/>
      <c r="AA584" s="36"/>
      <c r="AB584" s="36"/>
      <c r="AC584" s="36"/>
      <c r="AD584" s="36"/>
      <c r="AE584" s="36"/>
      <c r="AF584" s="36"/>
      <c r="AG584" s="36"/>
      <c r="AH584" s="36"/>
      <c r="AI584" s="36"/>
      <c r="AJ584" s="36"/>
      <c r="AK584" s="36"/>
      <c r="AL584" s="36"/>
    </row>
    <row r="585" spans="1:38" ht="15" customHeight="1" x14ac:dyDescent="0.25">
      <c r="A585" s="55">
        <v>390206497010</v>
      </c>
      <c r="B585" s="46" t="s">
        <v>17360</v>
      </c>
      <c r="C585" s="46" t="s">
        <v>10559</v>
      </c>
      <c r="D585" s="56" t="s">
        <v>10766</v>
      </c>
      <c r="E585" s="46" t="s">
        <v>11960</v>
      </c>
      <c r="F585" s="53" t="s">
        <v>13624</v>
      </c>
      <c r="G585" s="46"/>
      <c r="H585" s="46"/>
      <c r="I585" s="46"/>
      <c r="J585" s="46"/>
      <c r="K585" s="46"/>
      <c r="L585" s="46"/>
      <c r="M585" s="46" t="s">
        <v>11071</v>
      </c>
      <c r="N585" s="46" t="s">
        <v>11582</v>
      </c>
      <c r="O585" s="46" t="s">
        <v>8618</v>
      </c>
      <c r="P585" s="46" t="s">
        <v>11564</v>
      </c>
      <c r="Q585" s="36" t="s">
        <v>11369</v>
      </c>
      <c r="R585" s="35">
        <v>46089</v>
      </c>
      <c r="S585" s="35">
        <v>46094</v>
      </c>
      <c r="T585" s="32"/>
      <c r="U585" s="32"/>
      <c r="V585" s="32"/>
      <c r="W585" s="36"/>
      <c r="X585" s="36"/>
      <c r="Y585" s="36"/>
      <c r="Z585" s="36"/>
      <c r="AA585" s="36"/>
      <c r="AB585" s="36"/>
      <c r="AC585" s="36"/>
      <c r="AD585" s="36"/>
      <c r="AE585" s="36"/>
      <c r="AF585" s="36"/>
      <c r="AG585" s="36"/>
      <c r="AH585" s="36"/>
      <c r="AI585" s="36"/>
      <c r="AJ585" s="36"/>
      <c r="AK585" s="36"/>
      <c r="AL585" s="36"/>
    </row>
    <row r="586" spans="1:38" ht="15" customHeight="1" x14ac:dyDescent="0.25">
      <c r="A586" s="55">
        <v>902243633065</v>
      </c>
      <c r="B586" s="46" t="s">
        <v>17360</v>
      </c>
      <c r="C586" s="46" t="s">
        <v>10559</v>
      </c>
      <c r="D586" s="56" t="s">
        <v>10767</v>
      </c>
      <c r="E586" s="46" t="s">
        <v>11961</v>
      </c>
      <c r="F586" s="53" t="s">
        <v>14278</v>
      </c>
      <c r="G586" s="46"/>
      <c r="H586" s="46"/>
      <c r="I586" s="46"/>
      <c r="J586" s="46"/>
      <c r="K586" s="46"/>
      <c r="L586" s="46"/>
      <c r="M586" s="46" t="s">
        <v>11072</v>
      </c>
      <c r="N586" s="46" t="s">
        <v>11583</v>
      </c>
      <c r="O586" s="46" t="s">
        <v>10562</v>
      </c>
      <c r="P586" s="53" t="s">
        <v>8646</v>
      </c>
      <c r="Q586" s="36" t="s">
        <v>11370</v>
      </c>
      <c r="R586" s="35">
        <v>46089</v>
      </c>
      <c r="S586" s="35">
        <v>46094</v>
      </c>
      <c r="T586" s="32"/>
      <c r="U586" s="32"/>
      <c r="V586" s="32"/>
      <c r="W586" s="36"/>
      <c r="X586" s="36"/>
      <c r="Y586" s="36"/>
      <c r="Z586" s="36"/>
      <c r="AA586" s="36"/>
      <c r="AB586" s="36"/>
      <c r="AC586" s="36"/>
      <c r="AD586" s="36"/>
      <c r="AE586" s="36"/>
      <c r="AF586" s="36"/>
      <c r="AG586" s="36"/>
      <c r="AH586" s="36"/>
      <c r="AI586" s="36"/>
      <c r="AJ586" s="36"/>
      <c r="AK586" s="36"/>
      <c r="AL586" s="36"/>
    </row>
    <row r="587" spans="1:38" ht="15" customHeight="1" x14ac:dyDescent="0.25">
      <c r="A587" s="55">
        <v>4929329028690</v>
      </c>
      <c r="B587" s="46" t="s">
        <v>17360</v>
      </c>
      <c r="C587" s="46" t="s">
        <v>10559</v>
      </c>
      <c r="D587" s="56" t="s">
        <v>10768</v>
      </c>
      <c r="E587" s="46" t="s">
        <v>2830</v>
      </c>
      <c r="F587" s="53" t="s">
        <v>14279</v>
      </c>
      <c r="G587" s="46"/>
      <c r="H587" s="46"/>
      <c r="I587" s="46"/>
      <c r="J587" s="46"/>
      <c r="K587" s="46"/>
      <c r="L587" s="46"/>
      <c r="M587" s="46" t="s">
        <v>11073</v>
      </c>
      <c r="N587" s="46" t="s">
        <v>7564</v>
      </c>
      <c r="O587" s="46" t="s">
        <v>8607</v>
      </c>
      <c r="P587" s="46" t="s">
        <v>8607</v>
      </c>
      <c r="Q587" s="36" t="s">
        <v>9405</v>
      </c>
      <c r="R587" s="35">
        <v>46089</v>
      </c>
      <c r="S587" s="35">
        <v>46094</v>
      </c>
      <c r="T587" s="32"/>
      <c r="U587" s="32"/>
      <c r="V587" s="32"/>
      <c r="W587" s="36"/>
      <c r="X587" s="36"/>
      <c r="Y587" s="36"/>
      <c r="Z587" s="36"/>
      <c r="AA587" s="36"/>
      <c r="AB587" s="36"/>
      <c r="AC587" s="36"/>
      <c r="AD587" s="36"/>
      <c r="AE587" s="36"/>
      <c r="AF587" s="36"/>
      <c r="AG587" s="36"/>
      <c r="AH587" s="36"/>
      <c r="AI587" s="36"/>
      <c r="AJ587" s="36"/>
      <c r="AK587" s="36"/>
      <c r="AL587" s="36"/>
    </row>
    <row r="588" spans="1:38" ht="15" customHeight="1" x14ac:dyDescent="0.25">
      <c r="A588" s="52">
        <v>17325626037</v>
      </c>
      <c r="B588" s="46" t="s">
        <v>17360</v>
      </c>
      <c r="C588" s="46" t="s">
        <v>10559</v>
      </c>
      <c r="D588" s="57" t="s">
        <v>12649</v>
      </c>
      <c r="E588" s="46" t="s">
        <v>14633</v>
      </c>
      <c r="F588" s="53" t="s">
        <v>12650</v>
      </c>
      <c r="G588" s="46"/>
      <c r="H588" s="46"/>
      <c r="I588" s="46"/>
      <c r="J588" s="46"/>
      <c r="K588" s="46"/>
      <c r="L588" s="46"/>
      <c r="M588" s="46" t="s">
        <v>15927</v>
      </c>
      <c r="N588" s="46" t="s">
        <v>16798</v>
      </c>
      <c r="O588" s="46" t="s">
        <v>8650</v>
      </c>
      <c r="P588" s="46" t="s">
        <v>8650</v>
      </c>
      <c r="Q588" s="32" t="s">
        <v>15387</v>
      </c>
      <c r="R588" s="35">
        <v>46089</v>
      </c>
      <c r="S588" s="35">
        <v>46094</v>
      </c>
      <c r="T588" s="32"/>
      <c r="U588" s="32"/>
      <c r="V588" s="32"/>
      <c r="W588" s="36"/>
      <c r="X588" s="36"/>
      <c r="Y588" s="36"/>
      <c r="Z588" s="36"/>
      <c r="AA588" s="36"/>
      <c r="AB588" s="36"/>
      <c r="AC588" s="36"/>
      <c r="AD588" s="36"/>
      <c r="AE588" s="36"/>
      <c r="AF588" s="36"/>
      <c r="AG588" s="36"/>
      <c r="AH588" s="36"/>
      <c r="AI588" s="36"/>
      <c r="AJ588" s="36"/>
      <c r="AK588" s="36"/>
      <c r="AL588" s="36"/>
    </row>
    <row r="589" spans="1:38" ht="15" customHeight="1" x14ac:dyDescent="0.25">
      <c r="A589" s="55">
        <v>31613243815</v>
      </c>
      <c r="B589" s="46" t="s">
        <v>17360</v>
      </c>
      <c r="C589" s="46" t="s">
        <v>10559</v>
      </c>
      <c r="D589" s="56" t="s">
        <v>10770</v>
      </c>
      <c r="E589" s="46" t="s">
        <v>11962</v>
      </c>
      <c r="F589" s="53" t="s">
        <v>14281</v>
      </c>
      <c r="G589" s="46"/>
      <c r="H589" s="46"/>
      <c r="I589" s="46"/>
      <c r="J589" s="46"/>
      <c r="K589" s="46"/>
      <c r="L589" s="46"/>
      <c r="M589" s="46" t="s">
        <v>11075</v>
      </c>
      <c r="N589" s="46" t="s">
        <v>11585</v>
      </c>
      <c r="O589" s="46" t="s">
        <v>10563</v>
      </c>
      <c r="P589" s="46" t="s">
        <v>8629</v>
      </c>
      <c r="Q589" s="36" t="s">
        <v>11371</v>
      </c>
      <c r="R589" s="35">
        <v>46089</v>
      </c>
      <c r="S589" s="35">
        <v>46094</v>
      </c>
      <c r="T589" s="32"/>
      <c r="U589" s="32"/>
      <c r="V589" s="32"/>
      <c r="W589" s="36"/>
      <c r="X589" s="36"/>
      <c r="Y589" s="36"/>
      <c r="Z589" s="36"/>
      <c r="AA589" s="36"/>
      <c r="AB589" s="36"/>
      <c r="AC589" s="36"/>
      <c r="AD589" s="36"/>
      <c r="AE589" s="36"/>
      <c r="AF589" s="36"/>
      <c r="AG589" s="36"/>
      <c r="AH589" s="36"/>
      <c r="AI589" s="36"/>
      <c r="AJ589" s="36"/>
      <c r="AK589" s="36"/>
      <c r="AL589" s="36"/>
    </row>
    <row r="590" spans="1:38" ht="15" customHeight="1" x14ac:dyDescent="0.25">
      <c r="A590" s="55">
        <v>498231957870</v>
      </c>
      <c r="B590" s="46" t="s">
        <v>17360</v>
      </c>
      <c r="C590" s="46" t="s">
        <v>10559</v>
      </c>
      <c r="D590" s="56" t="s">
        <v>10771</v>
      </c>
      <c r="E590" s="46" t="s">
        <v>11963</v>
      </c>
      <c r="F590" s="53" t="s">
        <v>14282</v>
      </c>
      <c r="G590" s="46"/>
      <c r="H590" s="46"/>
      <c r="I590" s="46"/>
      <c r="J590" s="46"/>
      <c r="K590" s="46"/>
      <c r="L590" s="46"/>
      <c r="M590" s="46" t="s">
        <v>11076</v>
      </c>
      <c r="N590" s="46" t="s">
        <v>11586</v>
      </c>
      <c r="O590" s="46" t="s">
        <v>8607</v>
      </c>
      <c r="P590" s="46" t="s">
        <v>8607</v>
      </c>
      <c r="Q590" s="36" t="s">
        <v>11372</v>
      </c>
      <c r="R590" s="35">
        <v>46089</v>
      </c>
      <c r="S590" s="35">
        <v>46094</v>
      </c>
      <c r="T590" s="32"/>
      <c r="U590" s="32"/>
      <c r="V590" s="32"/>
      <c r="W590" s="36"/>
      <c r="X590" s="36"/>
      <c r="Y590" s="36"/>
      <c r="Z590" s="36"/>
      <c r="AA590" s="36"/>
      <c r="AB590" s="36"/>
      <c r="AC590" s="36"/>
      <c r="AD590" s="36"/>
      <c r="AE590" s="36"/>
      <c r="AF590" s="36"/>
      <c r="AG590" s="36"/>
      <c r="AH590" s="36"/>
      <c r="AI590" s="36"/>
      <c r="AJ590" s="36"/>
      <c r="AK590" s="36"/>
      <c r="AL590" s="36"/>
    </row>
    <row r="591" spans="1:38" ht="15" customHeight="1" x14ac:dyDescent="0.25">
      <c r="A591" s="55">
        <v>4929329820</v>
      </c>
      <c r="B591" s="46" t="s">
        <v>17360</v>
      </c>
      <c r="C591" s="46" t="s">
        <v>10559</v>
      </c>
      <c r="D591" s="56" t="s">
        <v>10772</v>
      </c>
      <c r="E591" s="46" t="s">
        <v>11964</v>
      </c>
      <c r="F591" s="53" t="s">
        <v>14283</v>
      </c>
      <c r="G591" s="46"/>
      <c r="H591" s="46"/>
      <c r="I591" s="46"/>
      <c r="J591" s="46"/>
      <c r="K591" s="46"/>
      <c r="L591" s="46"/>
      <c r="M591" s="46" t="s">
        <v>11077</v>
      </c>
      <c r="N591" s="46" t="s">
        <v>7715</v>
      </c>
      <c r="O591" s="46" t="s">
        <v>8607</v>
      </c>
      <c r="P591" s="46" t="s">
        <v>8607</v>
      </c>
      <c r="Q591" s="36" t="s">
        <v>11373</v>
      </c>
      <c r="R591" s="35">
        <v>46089</v>
      </c>
      <c r="S591" s="35">
        <v>46094</v>
      </c>
      <c r="T591" s="32"/>
      <c r="U591" s="32"/>
      <c r="V591" s="32"/>
      <c r="W591" s="36"/>
      <c r="X591" s="36"/>
      <c r="Y591" s="36"/>
      <c r="Z591" s="36"/>
      <c r="AA591" s="36"/>
      <c r="AB591" s="36"/>
      <c r="AC591" s="36"/>
      <c r="AD591" s="36"/>
      <c r="AE591" s="36"/>
      <c r="AF591" s="36"/>
      <c r="AG591" s="36"/>
      <c r="AH591" s="36"/>
      <c r="AI591" s="36"/>
      <c r="AJ591" s="36"/>
      <c r="AK591" s="36"/>
      <c r="AL591" s="36"/>
    </row>
    <row r="592" spans="1:38" ht="15" customHeight="1" x14ac:dyDescent="0.25">
      <c r="A592" s="55">
        <v>4945218070</v>
      </c>
      <c r="B592" s="46" t="s">
        <v>17360</v>
      </c>
      <c r="C592" s="46" t="s">
        <v>10559</v>
      </c>
      <c r="D592" s="56" t="s">
        <v>10773</v>
      </c>
      <c r="E592" s="46" t="s">
        <v>11965</v>
      </c>
      <c r="F592" s="53" t="s">
        <v>14284</v>
      </c>
      <c r="G592" s="46"/>
      <c r="H592" s="46"/>
      <c r="I592" s="46"/>
      <c r="J592" s="46"/>
      <c r="K592" s="46"/>
      <c r="L592" s="46"/>
      <c r="M592" s="46" t="s">
        <v>11078</v>
      </c>
      <c r="N592" s="46" t="s">
        <v>11587</v>
      </c>
      <c r="O592" s="46" t="s">
        <v>8607</v>
      </c>
      <c r="P592" s="46" t="s">
        <v>8607</v>
      </c>
      <c r="Q592" s="36" t="s">
        <v>11374</v>
      </c>
      <c r="R592" s="35">
        <v>46089</v>
      </c>
      <c r="S592" s="35">
        <v>46094</v>
      </c>
      <c r="T592" s="32"/>
      <c r="U592" s="32"/>
      <c r="V592" s="32"/>
      <c r="W592" s="36"/>
      <c r="X592" s="36"/>
      <c r="Y592" s="36"/>
      <c r="Z592" s="36"/>
      <c r="AA592" s="36"/>
      <c r="AB592" s="36"/>
      <c r="AC592" s="36"/>
      <c r="AD592" s="36"/>
      <c r="AE592" s="36"/>
      <c r="AF592" s="36"/>
      <c r="AG592" s="36"/>
      <c r="AH592" s="36"/>
      <c r="AI592" s="36"/>
      <c r="AJ592" s="36"/>
      <c r="AK592" s="36"/>
      <c r="AL592" s="36"/>
    </row>
    <row r="593" spans="1:38" ht="15" customHeight="1" x14ac:dyDescent="0.25">
      <c r="A593" s="55">
        <v>31622471351</v>
      </c>
      <c r="B593" s="46" t="s">
        <v>17360</v>
      </c>
      <c r="C593" s="46" t="s">
        <v>10559</v>
      </c>
      <c r="D593" s="56" t="s">
        <v>10774</v>
      </c>
      <c r="E593" s="46" t="s">
        <v>3953</v>
      </c>
      <c r="F593" s="53" t="s">
        <v>14285</v>
      </c>
      <c r="G593" s="46"/>
      <c r="H593" s="46"/>
      <c r="I593" s="46"/>
      <c r="J593" s="46"/>
      <c r="K593" s="46"/>
      <c r="L593" s="46"/>
      <c r="M593" s="46" t="s">
        <v>11079</v>
      </c>
      <c r="N593" s="46" t="s">
        <v>11588</v>
      </c>
      <c r="O593" s="46" t="s">
        <v>10562</v>
      </c>
      <c r="P593" s="46" t="s">
        <v>8603</v>
      </c>
      <c r="Q593" s="36" t="s">
        <v>11375</v>
      </c>
      <c r="R593" s="35">
        <v>46089</v>
      </c>
      <c r="S593" s="35">
        <v>46094</v>
      </c>
      <c r="T593" s="32"/>
      <c r="U593" s="32"/>
      <c r="V593" s="32"/>
      <c r="W593" s="36"/>
      <c r="X593" s="36"/>
      <c r="Y593" s="36"/>
      <c r="Z593" s="36"/>
      <c r="AA593" s="36"/>
      <c r="AB593" s="36"/>
      <c r="AC593" s="36"/>
      <c r="AD593" s="36"/>
      <c r="AE593" s="36"/>
      <c r="AF593" s="36"/>
      <c r="AG593" s="36"/>
      <c r="AH593" s="36"/>
      <c r="AI593" s="36"/>
      <c r="AJ593" s="36"/>
      <c r="AK593" s="36"/>
      <c r="AL593" s="36"/>
    </row>
    <row r="594" spans="1:38" ht="15" customHeight="1" x14ac:dyDescent="0.25">
      <c r="A594" s="55">
        <v>4964414180</v>
      </c>
      <c r="B594" s="46" t="s">
        <v>17360</v>
      </c>
      <c r="C594" s="46" t="s">
        <v>10559</v>
      </c>
      <c r="D594" s="56" t="s">
        <v>10775</v>
      </c>
      <c r="E594" s="46" t="s">
        <v>2648</v>
      </c>
      <c r="F594" s="53" t="s">
        <v>14286</v>
      </c>
      <c r="G594" s="46"/>
      <c r="H594" s="46"/>
      <c r="I594" s="46"/>
      <c r="J594" s="46"/>
      <c r="K594" s="46"/>
      <c r="L594" s="46"/>
      <c r="M594" s="46" t="s">
        <v>11080</v>
      </c>
      <c r="N594" s="46" t="s">
        <v>7379</v>
      </c>
      <c r="O594" s="46" t="s">
        <v>8607</v>
      </c>
      <c r="P594" s="46" t="s">
        <v>8607</v>
      </c>
      <c r="Q594" s="36" t="s">
        <v>9228</v>
      </c>
      <c r="R594" s="35">
        <v>46089</v>
      </c>
      <c r="S594" s="35">
        <v>46094</v>
      </c>
      <c r="T594" s="32"/>
      <c r="U594" s="32"/>
      <c r="V594" s="32"/>
      <c r="W594" s="36"/>
      <c r="X594" s="36"/>
      <c r="Y594" s="36"/>
      <c r="Z594" s="36"/>
      <c r="AA594" s="36"/>
      <c r="AB594" s="36"/>
      <c r="AC594" s="36"/>
      <c r="AD594" s="36"/>
      <c r="AE594" s="36"/>
      <c r="AF594" s="36"/>
      <c r="AG594" s="36"/>
      <c r="AH594" s="36"/>
      <c r="AI594" s="36"/>
      <c r="AJ594" s="36"/>
      <c r="AK594" s="36"/>
      <c r="AL594" s="36"/>
    </row>
    <row r="595" spans="1:38" ht="15" customHeight="1" x14ac:dyDescent="0.25">
      <c r="A595" s="55">
        <v>496151829410</v>
      </c>
      <c r="B595" s="46" t="s">
        <v>17360</v>
      </c>
      <c r="C595" s="46" t="s">
        <v>10559</v>
      </c>
      <c r="D595" s="56" t="s">
        <v>10776</v>
      </c>
      <c r="E595" s="46" t="s">
        <v>11966</v>
      </c>
      <c r="F595" s="53" t="s">
        <v>14287</v>
      </c>
      <c r="G595" s="46"/>
      <c r="H595" s="46"/>
      <c r="I595" s="46"/>
      <c r="J595" s="46"/>
      <c r="K595" s="46"/>
      <c r="L595" s="46"/>
      <c r="M595" s="46" t="s">
        <v>11081</v>
      </c>
      <c r="N595" s="46" t="s">
        <v>7741</v>
      </c>
      <c r="O595" s="46" t="s">
        <v>8607</v>
      </c>
      <c r="P595" s="46" t="s">
        <v>8607</v>
      </c>
      <c r="Q595" s="36" t="s">
        <v>11376</v>
      </c>
      <c r="R595" s="35">
        <v>46089</v>
      </c>
      <c r="S595" s="35">
        <v>46094</v>
      </c>
      <c r="T595" s="32"/>
      <c r="U595" s="32"/>
      <c r="V595" s="32"/>
      <c r="W595" s="36"/>
      <c r="X595" s="36"/>
      <c r="Y595" s="36"/>
      <c r="Z595" s="36"/>
      <c r="AA595" s="36"/>
      <c r="AB595" s="36"/>
      <c r="AC595" s="36"/>
      <c r="AD595" s="36"/>
      <c r="AE595" s="36"/>
      <c r="AF595" s="36"/>
      <c r="AG595" s="36"/>
      <c r="AH595" s="36"/>
      <c r="AI595" s="36"/>
      <c r="AJ595" s="36"/>
      <c r="AK595" s="36"/>
      <c r="AL595" s="36"/>
    </row>
    <row r="596" spans="1:38" ht="15" customHeight="1" x14ac:dyDescent="0.25">
      <c r="A596" s="55">
        <v>39055850463</v>
      </c>
      <c r="B596" s="46" t="s">
        <v>17360</v>
      </c>
      <c r="C596" s="46" t="s">
        <v>10559</v>
      </c>
      <c r="D596" s="56" t="s">
        <v>10777</v>
      </c>
      <c r="E596" s="46" t="s">
        <v>3335</v>
      </c>
      <c r="F596" s="53" t="s">
        <v>14288</v>
      </c>
      <c r="G596" s="46"/>
      <c r="H596" s="46"/>
      <c r="I596" s="46"/>
      <c r="J596" s="46"/>
      <c r="K596" s="46"/>
      <c r="L596" s="46"/>
      <c r="M596" s="46" t="s">
        <v>11082</v>
      </c>
      <c r="N596" s="46" t="s">
        <v>7964</v>
      </c>
      <c r="O596" s="46" t="s">
        <v>8618</v>
      </c>
      <c r="P596" s="46" t="s">
        <v>11564</v>
      </c>
      <c r="Q596" s="38" t="s">
        <v>9911</v>
      </c>
      <c r="R596" s="35">
        <v>46089</v>
      </c>
      <c r="S596" s="35">
        <v>46094</v>
      </c>
      <c r="T596" s="32"/>
      <c r="U596" s="32"/>
      <c r="V596" s="32"/>
      <c r="W596" s="36"/>
      <c r="X596" s="36"/>
      <c r="Y596" s="36"/>
      <c r="Z596" s="36"/>
      <c r="AA596" s="36"/>
      <c r="AB596" s="36"/>
      <c r="AC596" s="36"/>
      <c r="AD596" s="36"/>
      <c r="AE596" s="36"/>
      <c r="AF596" s="36"/>
      <c r="AG596" s="36"/>
      <c r="AH596" s="36"/>
      <c r="AI596" s="36"/>
      <c r="AJ596" s="36"/>
      <c r="AK596" s="36"/>
      <c r="AL596" s="36"/>
    </row>
    <row r="597" spans="1:38" ht="15" customHeight="1" x14ac:dyDescent="0.25">
      <c r="A597" s="55">
        <v>4922129272500</v>
      </c>
      <c r="B597" s="46" t="s">
        <v>17360</v>
      </c>
      <c r="C597" s="46" t="s">
        <v>10559</v>
      </c>
      <c r="D597" s="56" t="s">
        <v>10778</v>
      </c>
      <c r="E597" s="46" t="s">
        <v>11967</v>
      </c>
      <c r="F597" s="53" t="s">
        <v>14289</v>
      </c>
      <c r="G597" s="46"/>
      <c r="H597" s="46"/>
      <c r="I597" s="46"/>
      <c r="J597" s="46"/>
      <c r="K597" s="46"/>
      <c r="L597" s="46"/>
      <c r="M597" s="46" t="s">
        <v>11083</v>
      </c>
      <c r="N597" s="46" t="s">
        <v>7536</v>
      </c>
      <c r="O597" s="46" t="s">
        <v>8607</v>
      </c>
      <c r="P597" s="46" t="s">
        <v>8607</v>
      </c>
      <c r="Q597" s="38" t="s">
        <v>12166</v>
      </c>
      <c r="R597" s="35">
        <v>46089</v>
      </c>
      <c r="S597" s="35">
        <v>46094</v>
      </c>
      <c r="T597" s="32"/>
      <c r="U597" s="32"/>
      <c r="V597" s="32"/>
      <c r="W597" s="36"/>
      <c r="X597" s="36"/>
      <c r="Y597" s="36"/>
      <c r="Z597" s="36"/>
      <c r="AA597" s="36"/>
      <c r="AB597" s="36"/>
      <c r="AC597" s="36"/>
      <c r="AD597" s="36"/>
      <c r="AE597" s="36"/>
      <c r="AF597" s="36"/>
      <c r="AG597" s="36"/>
      <c r="AH597" s="36"/>
      <c r="AI597" s="36"/>
      <c r="AJ597" s="36"/>
      <c r="AK597" s="36"/>
      <c r="AL597" s="36"/>
    </row>
    <row r="598" spans="1:38" ht="15" customHeight="1" x14ac:dyDescent="0.25">
      <c r="A598" s="55">
        <v>31263263676</v>
      </c>
      <c r="B598" s="46" t="s">
        <v>17360</v>
      </c>
      <c r="C598" s="46" t="s">
        <v>10559</v>
      </c>
      <c r="D598" s="56" t="s">
        <v>10780</v>
      </c>
      <c r="E598" s="46" t="s">
        <v>11968</v>
      </c>
      <c r="F598" s="53" t="s">
        <v>14290</v>
      </c>
      <c r="G598" s="46"/>
      <c r="H598" s="46"/>
      <c r="I598" s="46"/>
      <c r="J598" s="46"/>
      <c r="K598" s="46"/>
      <c r="L598" s="46"/>
      <c r="M598" s="46" t="s">
        <v>11085</v>
      </c>
      <c r="N598" s="46" t="s">
        <v>11589</v>
      </c>
      <c r="O598" s="46" t="s">
        <v>10563</v>
      </c>
      <c r="P598" s="46" t="s">
        <v>8629</v>
      </c>
      <c r="Q598" s="36" t="s">
        <v>11378</v>
      </c>
      <c r="R598" s="35">
        <v>46089</v>
      </c>
      <c r="S598" s="35">
        <v>46094</v>
      </c>
      <c r="T598" s="32"/>
      <c r="U598" s="32"/>
      <c r="V598" s="32"/>
      <c r="W598" s="36"/>
      <c r="X598" s="36"/>
      <c r="Y598" s="36"/>
      <c r="Z598" s="36"/>
      <c r="AA598" s="36"/>
      <c r="AB598" s="36"/>
      <c r="AC598" s="36"/>
      <c r="AD598" s="36"/>
      <c r="AE598" s="36"/>
      <c r="AF598" s="36"/>
      <c r="AG598" s="36"/>
      <c r="AH598" s="36"/>
      <c r="AI598" s="36"/>
      <c r="AJ598" s="36"/>
      <c r="AK598" s="36"/>
      <c r="AL598" s="36"/>
    </row>
    <row r="599" spans="1:38" ht="15" customHeight="1" x14ac:dyDescent="0.25">
      <c r="A599" s="55">
        <v>496233872100</v>
      </c>
      <c r="B599" s="46" t="s">
        <v>17360</v>
      </c>
      <c r="C599" s="46" t="s">
        <v>10559</v>
      </c>
      <c r="D599" s="56" t="s">
        <v>10781</v>
      </c>
      <c r="E599" s="46" t="s">
        <v>11969</v>
      </c>
      <c r="F599" s="53" t="s">
        <v>12602</v>
      </c>
      <c r="G599" s="46"/>
      <c r="H599" s="46"/>
      <c r="I599" s="46"/>
      <c r="J599" s="46"/>
      <c r="K599" s="46"/>
      <c r="L599" s="46"/>
      <c r="M599" s="46" t="s">
        <v>11086</v>
      </c>
      <c r="N599" s="46" t="s">
        <v>11590</v>
      </c>
      <c r="O599" s="46" t="s">
        <v>8607</v>
      </c>
      <c r="P599" s="46" t="s">
        <v>8607</v>
      </c>
      <c r="Q599" s="36" t="s">
        <v>11379</v>
      </c>
      <c r="R599" s="35">
        <v>46089</v>
      </c>
      <c r="S599" s="35">
        <v>46094</v>
      </c>
      <c r="T599" s="32"/>
      <c r="U599" s="32"/>
      <c r="V599" s="32"/>
      <c r="W599" s="36"/>
      <c r="X599" s="36"/>
      <c r="Y599" s="36"/>
      <c r="Z599" s="36"/>
      <c r="AA599" s="36"/>
      <c r="AB599" s="36"/>
      <c r="AC599" s="36"/>
      <c r="AD599" s="36"/>
      <c r="AE599" s="36"/>
      <c r="AF599" s="36"/>
      <c r="AG599" s="36"/>
      <c r="AH599" s="36"/>
      <c r="AI599" s="36"/>
      <c r="AJ599" s="36"/>
      <c r="AK599" s="36"/>
      <c r="AL599" s="36"/>
    </row>
    <row r="600" spans="1:38" ht="15" customHeight="1" x14ac:dyDescent="0.25">
      <c r="A600" s="55">
        <v>908504600770</v>
      </c>
      <c r="B600" s="46" t="s">
        <v>17360</v>
      </c>
      <c r="C600" s="46" t="s">
        <v>10559</v>
      </c>
      <c r="D600" s="56" t="s">
        <v>10782</v>
      </c>
      <c r="E600" s="46" t="s">
        <v>11970</v>
      </c>
      <c r="F600" s="53" t="s">
        <v>14291</v>
      </c>
      <c r="G600" s="46"/>
      <c r="H600" s="46"/>
      <c r="I600" s="46"/>
      <c r="J600" s="46"/>
      <c r="K600" s="46"/>
      <c r="L600" s="46"/>
      <c r="M600" s="46" t="s">
        <v>11087</v>
      </c>
      <c r="N600" s="46" t="s">
        <v>11591</v>
      </c>
      <c r="O600" s="46" t="s">
        <v>10562</v>
      </c>
      <c r="P600" s="53" t="s">
        <v>8646</v>
      </c>
      <c r="Q600" s="36" t="s">
        <v>11380</v>
      </c>
      <c r="R600" s="35">
        <v>46089</v>
      </c>
      <c r="S600" s="35">
        <v>46094</v>
      </c>
      <c r="T600" s="32"/>
      <c r="U600" s="32"/>
      <c r="V600" s="32"/>
      <c r="W600" s="36"/>
      <c r="X600" s="36"/>
      <c r="Y600" s="36"/>
      <c r="Z600" s="36"/>
      <c r="AA600" s="36"/>
      <c r="AB600" s="36"/>
      <c r="AC600" s="36"/>
      <c r="AD600" s="36"/>
      <c r="AE600" s="36"/>
      <c r="AF600" s="36"/>
      <c r="AG600" s="36"/>
      <c r="AH600" s="36"/>
      <c r="AI600" s="36"/>
      <c r="AJ600" s="36"/>
      <c r="AK600" s="36"/>
      <c r="AL600" s="36"/>
    </row>
    <row r="601" spans="1:38" ht="15" customHeight="1" x14ac:dyDescent="0.25">
      <c r="A601" s="55">
        <v>302741031490</v>
      </c>
      <c r="B601" s="46" t="s">
        <v>17360</v>
      </c>
      <c r="C601" s="46" t="s">
        <v>10559</v>
      </c>
      <c r="D601" s="56" t="s">
        <v>10783</v>
      </c>
      <c r="E601" s="46" t="s">
        <v>3145</v>
      </c>
      <c r="F601" s="53" t="s">
        <v>14292</v>
      </c>
      <c r="G601" s="46"/>
      <c r="H601" s="46"/>
      <c r="I601" s="46"/>
      <c r="J601" s="46"/>
      <c r="K601" s="46"/>
      <c r="L601" s="46"/>
      <c r="M601" s="46" t="s">
        <v>11088</v>
      </c>
      <c r="N601" s="46" t="s">
        <v>7847</v>
      </c>
      <c r="O601" s="46" t="s">
        <v>10563</v>
      </c>
      <c r="P601" s="46" t="s">
        <v>8612</v>
      </c>
      <c r="Q601" s="36" t="s">
        <v>9715</v>
      </c>
      <c r="R601" s="35">
        <v>46089</v>
      </c>
      <c r="S601" s="35">
        <v>46094</v>
      </c>
      <c r="T601" s="32"/>
      <c r="U601" s="32"/>
      <c r="V601" s="32"/>
      <c r="W601" s="36"/>
      <c r="X601" s="36"/>
      <c r="Y601" s="36"/>
      <c r="Z601" s="36"/>
      <c r="AA601" s="36"/>
      <c r="AB601" s="36"/>
      <c r="AC601" s="36"/>
      <c r="AD601" s="36"/>
      <c r="AE601" s="36"/>
      <c r="AF601" s="36"/>
      <c r="AG601" s="36"/>
      <c r="AH601" s="36"/>
      <c r="AI601" s="36"/>
      <c r="AJ601" s="36"/>
      <c r="AK601" s="36"/>
      <c r="AL601" s="36"/>
    </row>
    <row r="602" spans="1:38" ht="15" customHeight="1" x14ac:dyDescent="0.25">
      <c r="A602" s="55">
        <v>393406735992</v>
      </c>
      <c r="B602" s="46" t="s">
        <v>17360</v>
      </c>
      <c r="C602" s="46" t="s">
        <v>10559</v>
      </c>
      <c r="D602" s="56" t="s">
        <v>10784</v>
      </c>
      <c r="E602" s="46" t="s">
        <v>3400</v>
      </c>
      <c r="F602" s="53" t="s">
        <v>14293</v>
      </c>
      <c r="G602" s="46"/>
      <c r="H602" s="46"/>
      <c r="I602" s="46"/>
      <c r="J602" s="46"/>
      <c r="K602" s="46"/>
      <c r="L602" s="46"/>
      <c r="M602" s="46" t="s">
        <v>11089</v>
      </c>
      <c r="N602" s="46" t="s">
        <v>7986</v>
      </c>
      <c r="O602" s="46" t="s">
        <v>8618</v>
      </c>
      <c r="P602" s="46" t="s">
        <v>11564</v>
      </c>
      <c r="Q602" s="36" t="s">
        <v>9976</v>
      </c>
      <c r="R602" s="35">
        <v>46089</v>
      </c>
      <c r="S602" s="35">
        <v>46094</v>
      </c>
      <c r="T602" s="32"/>
      <c r="U602" s="32"/>
      <c r="V602" s="32"/>
      <c r="W602" s="36"/>
      <c r="X602" s="36"/>
      <c r="Y602" s="36"/>
      <c r="Z602" s="36"/>
      <c r="AA602" s="36"/>
      <c r="AB602" s="36"/>
      <c r="AC602" s="36"/>
      <c r="AD602" s="36"/>
      <c r="AE602" s="36"/>
      <c r="AF602" s="36"/>
      <c r="AG602" s="36"/>
      <c r="AH602" s="36"/>
      <c r="AI602" s="36"/>
      <c r="AJ602" s="36"/>
      <c r="AK602" s="36"/>
      <c r="AL602" s="36"/>
    </row>
    <row r="603" spans="1:38" ht="15" customHeight="1" x14ac:dyDescent="0.25">
      <c r="A603" s="55">
        <v>3215509950</v>
      </c>
      <c r="B603" s="46" t="s">
        <v>17360</v>
      </c>
      <c r="C603" s="46" t="s">
        <v>10559</v>
      </c>
      <c r="D603" s="56" t="s">
        <v>10785</v>
      </c>
      <c r="E603" s="46" t="s">
        <v>11971</v>
      </c>
      <c r="F603" s="53" t="s">
        <v>14294</v>
      </c>
      <c r="G603" s="46"/>
      <c r="H603" s="46"/>
      <c r="I603" s="46"/>
      <c r="J603" s="46"/>
      <c r="K603" s="46"/>
      <c r="L603" s="46"/>
      <c r="M603" s="46" t="s">
        <v>11090</v>
      </c>
      <c r="N603" s="46" t="s">
        <v>11592</v>
      </c>
      <c r="O603" s="46" t="s">
        <v>10563</v>
      </c>
      <c r="P603" s="46" t="s">
        <v>8598</v>
      </c>
      <c r="Q603" s="36" t="s">
        <v>11381</v>
      </c>
      <c r="R603" s="35">
        <v>46089</v>
      </c>
      <c r="S603" s="35">
        <v>46094</v>
      </c>
      <c r="T603" s="32"/>
      <c r="U603" s="32"/>
      <c r="V603" s="32"/>
      <c r="W603" s="36"/>
      <c r="X603" s="36"/>
      <c r="Y603" s="36"/>
      <c r="Z603" s="36"/>
      <c r="AA603" s="36"/>
      <c r="AB603" s="36"/>
      <c r="AC603" s="36"/>
      <c r="AD603" s="36"/>
      <c r="AE603" s="36"/>
      <c r="AF603" s="36"/>
      <c r="AG603" s="36"/>
      <c r="AH603" s="36"/>
      <c r="AI603" s="36"/>
      <c r="AJ603" s="36"/>
      <c r="AK603" s="36"/>
      <c r="AL603" s="36"/>
    </row>
    <row r="604" spans="1:38" ht="15" customHeight="1" x14ac:dyDescent="0.25">
      <c r="A604" s="55">
        <v>34963915700</v>
      </c>
      <c r="B604" s="46" t="s">
        <v>17360</v>
      </c>
      <c r="C604" s="46" t="s">
        <v>10559</v>
      </c>
      <c r="D604" s="56" t="s">
        <v>10786</v>
      </c>
      <c r="E604" s="45" t="s">
        <v>12195</v>
      </c>
      <c r="F604" s="53" t="s">
        <v>14295</v>
      </c>
      <c r="G604" s="46"/>
      <c r="H604" s="46"/>
      <c r="I604" s="46"/>
      <c r="J604" s="46"/>
      <c r="K604" s="46"/>
      <c r="L604" s="46"/>
      <c r="M604" s="46" t="s">
        <v>11091</v>
      </c>
      <c r="N604" s="46" t="s">
        <v>11593</v>
      </c>
      <c r="O604" s="46" t="s">
        <v>10568</v>
      </c>
      <c r="P604" s="46" t="s">
        <v>8641</v>
      </c>
      <c r="Q604" s="38" t="s">
        <v>12196</v>
      </c>
      <c r="R604" s="35">
        <v>46089</v>
      </c>
      <c r="S604" s="35">
        <v>46094</v>
      </c>
      <c r="T604" s="32"/>
      <c r="U604" s="32"/>
      <c r="V604" s="32"/>
      <c r="W604" s="36"/>
      <c r="X604" s="36"/>
      <c r="Y604" s="36"/>
      <c r="Z604" s="36"/>
      <c r="AA604" s="36"/>
      <c r="AB604" s="36"/>
      <c r="AC604" s="36"/>
      <c r="AD604" s="36"/>
      <c r="AE604" s="36"/>
      <c r="AF604" s="36"/>
      <c r="AG604" s="36"/>
      <c r="AH604" s="36"/>
      <c r="AI604" s="36"/>
      <c r="AJ604" s="36"/>
      <c r="AK604" s="36"/>
      <c r="AL604" s="36"/>
    </row>
    <row r="605" spans="1:38" ht="15" customHeight="1" x14ac:dyDescent="0.25">
      <c r="A605" s="55">
        <v>491734348921</v>
      </c>
      <c r="B605" s="46" t="s">
        <v>17360</v>
      </c>
      <c r="C605" s="46" t="s">
        <v>10559</v>
      </c>
      <c r="D605" s="56" t="s">
        <v>10787</v>
      </c>
      <c r="E605" s="46" t="s">
        <v>2194</v>
      </c>
      <c r="F605" s="53" t="s">
        <v>14296</v>
      </c>
      <c r="G605" s="46"/>
      <c r="H605" s="46"/>
      <c r="I605" s="46"/>
      <c r="J605" s="46"/>
      <c r="K605" s="46"/>
      <c r="L605" s="46"/>
      <c r="M605" s="46" t="s">
        <v>11092</v>
      </c>
      <c r="N605" s="46" t="s">
        <v>7431</v>
      </c>
      <c r="O605" s="46" t="s">
        <v>8607</v>
      </c>
      <c r="P605" s="46" t="s">
        <v>8607</v>
      </c>
      <c r="Q605" s="36" t="s">
        <v>11382</v>
      </c>
      <c r="R605" s="35">
        <v>46089</v>
      </c>
      <c r="S605" s="35">
        <v>46094</v>
      </c>
      <c r="T605" s="32"/>
      <c r="U605" s="32"/>
      <c r="V605" s="32"/>
      <c r="W605" s="36"/>
      <c r="X605" s="36"/>
      <c r="Y605" s="36"/>
      <c r="Z605" s="36"/>
      <c r="AA605" s="36"/>
      <c r="AB605" s="36"/>
      <c r="AC605" s="36"/>
      <c r="AD605" s="36"/>
      <c r="AE605" s="36"/>
      <c r="AF605" s="36"/>
      <c r="AG605" s="36"/>
      <c r="AH605" s="36"/>
      <c r="AI605" s="36"/>
      <c r="AJ605" s="36"/>
      <c r="AK605" s="36"/>
      <c r="AL605" s="36"/>
    </row>
    <row r="606" spans="1:38" ht="15" customHeight="1" x14ac:dyDescent="0.25">
      <c r="A606" s="55">
        <v>4921120544120</v>
      </c>
      <c r="B606" s="46" t="s">
        <v>17360</v>
      </c>
      <c r="C606" s="46" t="s">
        <v>10559</v>
      </c>
      <c r="D606" s="56" t="s">
        <v>10788</v>
      </c>
      <c r="E606" s="46" t="s">
        <v>11972</v>
      </c>
      <c r="F606" s="53" t="s">
        <v>14297</v>
      </c>
      <c r="G606" s="46"/>
      <c r="H606" s="46"/>
      <c r="I606" s="46"/>
      <c r="J606" s="46"/>
      <c r="K606" s="46"/>
      <c r="L606" s="46"/>
      <c r="M606" s="46" t="s">
        <v>11093</v>
      </c>
      <c r="N606" s="46" t="s">
        <v>11594</v>
      </c>
      <c r="O606" s="46" t="s">
        <v>8607</v>
      </c>
      <c r="P606" s="46" t="s">
        <v>8607</v>
      </c>
      <c r="Q606" s="36" t="s">
        <v>11383</v>
      </c>
      <c r="R606" s="35">
        <v>46089</v>
      </c>
      <c r="S606" s="35">
        <v>46094</v>
      </c>
      <c r="T606" s="32"/>
      <c r="U606" s="32"/>
      <c r="V606" s="32"/>
      <c r="W606" s="36"/>
      <c r="X606" s="36"/>
      <c r="Y606" s="36"/>
      <c r="Z606" s="36"/>
      <c r="AA606" s="36"/>
      <c r="AB606" s="36"/>
      <c r="AC606" s="36"/>
      <c r="AD606" s="36"/>
      <c r="AE606" s="36"/>
      <c r="AF606" s="36"/>
      <c r="AG606" s="36"/>
      <c r="AH606" s="36"/>
      <c r="AI606" s="36"/>
      <c r="AJ606" s="36"/>
      <c r="AK606" s="36"/>
      <c r="AL606" s="36"/>
    </row>
    <row r="607" spans="1:38" ht="15" customHeight="1" x14ac:dyDescent="0.25">
      <c r="A607" s="55">
        <v>4552366635</v>
      </c>
      <c r="B607" s="46" t="s">
        <v>17360</v>
      </c>
      <c r="C607" s="46" t="s">
        <v>10559</v>
      </c>
      <c r="D607" s="56" t="s">
        <v>10789</v>
      </c>
      <c r="E607" s="46" t="s">
        <v>11973</v>
      </c>
      <c r="F607" s="53" t="s">
        <v>14298</v>
      </c>
      <c r="G607" s="46"/>
      <c r="H607" s="46"/>
      <c r="I607" s="46"/>
      <c r="J607" s="46"/>
      <c r="K607" s="46"/>
      <c r="L607" s="46"/>
      <c r="M607" s="46" t="s">
        <v>11094</v>
      </c>
      <c r="N607" s="46" t="s">
        <v>11595</v>
      </c>
      <c r="O607" s="46" t="s">
        <v>8607</v>
      </c>
      <c r="P607" s="46" t="s">
        <v>8607</v>
      </c>
      <c r="Q607" s="36" t="s">
        <v>11384</v>
      </c>
      <c r="R607" s="35">
        <v>46089</v>
      </c>
      <c r="S607" s="35">
        <v>46094</v>
      </c>
      <c r="T607" s="32"/>
      <c r="U607" s="32"/>
      <c r="V607" s="32"/>
      <c r="W607" s="36"/>
      <c r="X607" s="36"/>
      <c r="Y607" s="36"/>
      <c r="Z607" s="36"/>
      <c r="AA607" s="36"/>
      <c r="AB607" s="36"/>
      <c r="AC607" s="36"/>
      <c r="AD607" s="36"/>
      <c r="AE607" s="36"/>
      <c r="AF607" s="36"/>
      <c r="AG607" s="36"/>
      <c r="AH607" s="36"/>
      <c r="AI607" s="36"/>
      <c r="AJ607" s="36"/>
      <c r="AK607" s="36"/>
      <c r="AL607" s="36"/>
    </row>
    <row r="608" spans="1:38" ht="15" customHeight="1" x14ac:dyDescent="0.25">
      <c r="A608" s="55">
        <v>4980885400</v>
      </c>
      <c r="B608" s="46" t="s">
        <v>17360</v>
      </c>
      <c r="C608" s="46" t="s">
        <v>10559</v>
      </c>
      <c r="D608" s="56" t="s">
        <v>10790</v>
      </c>
      <c r="E608" s="46" t="s">
        <v>11974</v>
      </c>
      <c r="F608" s="53" t="s">
        <v>14299</v>
      </c>
      <c r="G608" s="46"/>
      <c r="H608" s="46"/>
      <c r="I608" s="46"/>
      <c r="J608" s="46"/>
      <c r="K608" s="46"/>
      <c r="L608" s="46"/>
      <c r="M608" s="46" t="s">
        <v>11095</v>
      </c>
      <c r="N608" s="46" t="s">
        <v>11596</v>
      </c>
      <c r="O608" s="46" t="s">
        <v>8607</v>
      </c>
      <c r="P608" s="46" t="s">
        <v>8607</v>
      </c>
      <c r="Q608" s="36" t="s">
        <v>11385</v>
      </c>
      <c r="R608" s="35">
        <v>46089</v>
      </c>
      <c r="S608" s="35">
        <v>46094</v>
      </c>
      <c r="T608" s="32"/>
      <c r="U608" s="32"/>
      <c r="V608" s="32"/>
      <c r="W608" s="36"/>
      <c r="X608" s="36"/>
      <c r="Y608" s="36"/>
      <c r="Z608" s="36"/>
      <c r="AA608" s="36"/>
      <c r="AB608" s="36"/>
      <c r="AC608" s="36"/>
      <c r="AD608" s="36"/>
      <c r="AE608" s="36"/>
      <c r="AF608" s="36"/>
      <c r="AG608" s="36"/>
      <c r="AH608" s="36"/>
      <c r="AI608" s="36"/>
      <c r="AJ608" s="36"/>
      <c r="AK608" s="36"/>
      <c r="AL608" s="36"/>
    </row>
    <row r="609" spans="1:38" ht="15" customHeight="1" x14ac:dyDescent="0.25">
      <c r="A609" s="55">
        <v>49235156740</v>
      </c>
      <c r="B609" s="46" t="s">
        <v>17360</v>
      </c>
      <c r="C609" s="46" t="s">
        <v>10559</v>
      </c>
      <c r="D609" s="56" t="s">
        <v>10794</v>
      </c>
      <c r="E609" s="46" t="s">
        <v>11976</v>
      </c>
      <c r="F609" s="53" t="s">
        <v>14300</v>
      </c>
      <c r="G609" s="46"/>
      <c r="H609" s="46"/>
      <c r="I609" s="46"/>
      <c r="J609" s="46"/>
      <c r="K609" s="46"/>
      <c r="L609" s="46"/>
      <c r="M609" s="46" t="s">
        <v>11099</v>
      </c>
      <c r="N609" s="46" t="s">
        <v>7619</v>
      </c>
      <c r="O609" s="46" t="s">
        <v>8607</v>
      </c>
      <c r="P609" s="46" t="s">
        <v>8607</v>
      </c>
      <c r="Q609" s="36" t="s">
        <v>11387</v>
      </c>
      <c r="R609" s="35">
        <v>46089</v>
      </c>
      <c r="S609" s="35">
        <v>46094</v>
      </c>
      <c r="T609" s="32"/>
      <c r="U609" s="32"/>
      <c r="V609" s="32"/>
      <c r="W609" s="36"/>
      <c r="X609" s="36"/>
      <c r="Y609" s="36"/>
      <c r="Z609" s="36"/>
      <c r="AA609" s="36"/>
      <c r="AB609" s="36"/>
      <c r="AC609" s="36"/>
      <c r="AD609" s="36"/>
      <c r="AE609" s="36"/>
      <c r="AF609" s="36"/>
      <c r="AG609" s="36"/>
      <c r="AH609" s="36"/>
      <c r="AI609" s="36"/>
      <c r="AJ609" s="36"/>
      <c r="AK609" s="36"/>
      <c r="AL609" s="36"/>
    </row>
    <row r="610" spans="1:38" ht="15" customHeight="1" x14ac:dyDescent="0.25">
      <c r="A610" s="55">
        <v>33467661041</v>
      </c>
      <c r="B610" s="46" t="s">
        <v>17360</v>
      </c>
      <c r="C610" s="46" t="s">
        <v>10559</v>
      </c>
      <c r="D610" s="56" t="s">
        <v>10795</v>
      </c>
      <c r="E610" s="46" t="s">
        <v>2768</v>
      </c>
      <c r="F610" s="53" t="s">
        <v>14301</v>
      </c>
      <c r="G610" s="46"/>
      <c r="H610" s="46"/>
      <c r="I610" s="46"/>
      <c r="J610" s="46"/>
      <c r="K610" s="46"/>
      <c r="L610" s="46"/>
      <c r="M610" s="46" t="s">
        <v>11100</v>
      </c>
      <c r="N610" s="46" t="s">
        <v>7500</v>
      </c>
      <c r="O610" s="46" t="s">
        <v>10564</v>
      </c>
      <c r="P610" s="46" t="s">
        <v>8610</v>
      </c>
      <c r="Q610" s="36" t="s">
        <v>9342</v>
      </c>
      <c r="R610" s="35">
        <v>46089</v>
      </c>
      <c r="S610" s="35">
        <v>46094</v>
      </c>
      <c r="T610" s="32"/>
      <c r="U610" s="32"/>
      <c r="V610" s="32"/>
      <c r="W610" s="36"/>
      <c r="X610" s="36"/>
      <c r="Y610" s="36"/>
      <c r="Z610" s="36"/>
      <c r="AA610" s="36"/>
      <c r="AB610" s="36"/>
      <c r="AC610" s="36"/>
      <c r="AD610" s="36"/>
      <c r="AE610" s="36"/>
      <c r="AF610" s="36"/>
      <c r="AG610" s="36"/>
      <c r="AH610" s="36"/>
      <c r="AI610" s="36"/>
      <c r="AJ610" s="36"/>
      <c r="AK610" s="36"/>
      <c r="AL610" s="36"/>
    </row>
    <row r="611" spans="1:38" ht="15" customHeight="1" x14ac:dyDescent="0.25">
      <c r="A611" s="55">
        <v>3902824771</v>
      </c>
      <c r="B611" s="46" t="s">
        <v>17360</v>
      </c>
      <c r="C611" s="46" t="s">
        <v>10559</v>
      </c>
      <c r="D611" s="56" t="s">
        <v>10796</v>
      </c>
      <c r="E611" s="46" t="s">
        <v>11977</v>
      </c>
      <c r="F611" s="53" t="s">
        <v>14302</v>
      </c>
      <c r="G611" s="46"/>
      <c r="H611" s="46"/>
      <c r="I611" s="46"/>
      <c r="J611" s="46"/>
      <c r="K611" s="46"/>
      <c r="L611" s="46"/>
      <c r="M611" s="46" t="s">
        <v>11101</v>
      </c>
      <c r="N611" s="46" t="s">
        <v>11599</v>
      </c>
      <c r="O611" s="46" t="s">
        <v>8618</v>
      </c>
      <c r="P611" s="46" t="s">
        <v>11564</v>
      </c>
      <c r="Q611" s="36" t="s">
        <v>11388</v>
      </c>
      <c r="R611" s="35">
        <v>46089</v>
      </c>
      <c r="S611" s="35">
        <v>46094</v>
      </c>
      <c r="T611" s="32"/>
      <c r="U611" s="32"/>
      <c r="V611" s="32"/>
      <c r="W611" s="36"/>
      <c r="X611" s="36"/>
      <c r="Y611" s="36"/>
      <c r="Z611" s="36"/>
      <c r="AA611" s="36"/>
      <c r="AB611" s="36"/>
      <c r="AC611" s="36"/>
      <c r="AD611" s="36"/>
      <c r="AE611" s="36"/>
      <c r="AF611" s="36"/>
      <c r="AG611" s="36"/>
      <c r="AH611" s="36"/>
      <c r="AI611" s="36"/>
      <c r="AJ611" s="36"/>
      <c r="AK611" s="36"/>
      <c r="AL611" s="36"/>
    </row>
    <row r="612" spans="1:38" ht="15" customHeight="1" x14ac:dyDescent="0.25">
      <c r="A612" s="55">
        <v>351910522922</v>
      </c>
      <c r="B612" s="46" t="s">
        <v>17360</v>
      </c>
      <c r="C612" s="46" t="s">
        <v>10559</v>
      </c>
      <c r="D612" s="56" t="s">
        <v>10797</v>
      </c>
      <c r="E612" s="46"/>
      <c r="F612" s="53" t="s">
        <v>14303</v>
      </c>
      <c r="G612" s="46"/>
      <c r="H612" s="46"/>
      <c r="I612" s="46"/>
      <c r="J612" s="46"/>
      <c r="K612" s="46"/>
      <c r="L612" s="46"/>
      <c r="M612" s="46" t="s">
        <v>11102</v>
      </c>
      <c r="N612" s="46" t="s">
        <v>11600</v>
      </c>
      <c r="O612" s="46" t="s">
        <v>10562</v>
      </c>
      <c r="P612" s="46" t="s">
        <v>8633</v>
      </c>
      <c r="Q612" s="36" t="s">
        <v>11389</v>
      </c>
      <c r="R612" s="35">
        <v>46089</v>
      </c>
      <c r="S612" s="35">
        <v>46094</v>
      </c>
      <c r="T612" s="32"/>
      <c r="U612" s="32"/>
      <c r="V612" s="32"/>
      <c r="W612" s="36"/>
      <c r="X612" s="36"/>
      <c r="Y612" s="36"/>
      <c r="Z612" s="36"/>
      <c r="AA612" s="36"/>
      <c r="AB612" s="36"/>
      <c r="AC612" s="36"/>
      <c r="AD612" s="36"/>
      <c r="AE612" s="36"/>
      <c r="AF612" s="36"/>
      <c r="AG612" s="36"/>
      <c r="AH612" s="36"/>
      <c r="AI612" s="36"/>
      <c r="AJ612" s="36"/>
      <c r="AK612" s="36"/>
      <c r="AL612" s="36"/>
    </row>
    <row r="613" spans="1:38" ht="15" customHeight="1" x14ac:dyDescent="0.25">
      <c r="A613" s="55">
        <v>493012084892</v>
      </c>
      <c r="B613" s="46" t="s">
        <v>17360</v>
      </c>
      <c r="C613" s="46" t="s">
        <v>10559</v>
      </c>
      <c r="D613" s="56" t="s">
        <v>10799</v>
      </c>
      <c r="E613" s="46" t="s">
        <v>2659</v>
      </c>
      <c r="F613" s="53" t="s">
        <v>14304</v>
      </c>
      <c r="G613" s="46"/>
      <c r="H613" s="46"/>
      <c r="I613" s="46"/>
      <c r="J613" s="46"/>
      <c r="K613" s="46"/>
      <c r="L613" s="46"/>
      <c r="M613" s="46" t="s">
        <v>11104</v>
      </c>
      <c r="N613" s="46" t="s">
        <v>7391</v>
      </c>
      <c r="O613" s="46" t="s">
        <v>8607</v>
      </c>
      <c r="P613" s="46" t="s">
        <v>8607</v>
      </c>
      <c r="Q613" s="36" t="s">
        <v>9239</v>
      </c>
      <c r="R613" s="35">
        <v>46089</v>
      </c>
      <c r="S613" s="35">
        <v>46094</v>
      </c>
      <c r="T613" s="32"/>
      <c r="U613" s="32"/>
      <c r="V613" s="32"/>
      <c r="W613" s="36"/>
      <c r="X613" s="36"/>
      <c r="Y613" s="36"/>
      <c r="Z613" s="36"/>
      <c r="AA613" s="36"/>
      <c r="AB613" s="36"/>
      <c r="AC613" s="36"/>
      <c r="AD613" s="36"/>
      <c r="AE613" s="36"/>
      <c r="AF613" s="36"/>
      <c r="AG613" s="36"/>
      <c r="AH613" s="36"/>
      <c r="AI613" s="36"/>
      <c r="AJ613" s="36"/>
      <c r="AK613" s="36"/>
      <c r="AL613" s="36"/>
    </row>
    <row r="614" spans="1:38" ht="15" customHeight="1" x14ac:dyDescent="0.25">
      <c r="A614" s="55">
        <v>4942079166300</v>
      </c>
      <c r="B614" s="46" t="s">
        <v>17360</v>
      </c>
      <c r="C614" s="46" t="s">
        <v>10559</v>
      </c>
      <c r="D614" s="56" t="s">
        <v>10800</v>
      </c>
      <c r="E614" s="46" t="s">
        <v>11978</v>
      </c>
      <c r="F614" s="53" t="s">
        <v>14220</v>
      </c>
      <c r="G614" s="46"/>
      <c r="H614" s="46"/>
      <c r="I614" s="46"/>
      <c r="J614" s="46"/>
      <c r="K614" s="46"/>
      <c r="L614" s="46"/>
      <c r="M614" s="46" t="s">
        <v>11105</v>
      </c>
      <c r="N614" s="46" t="s">
        <v>11602</v>
      </c>
      <c r="O614" s="46" t="s">
        <v>8607</v>
      </c>
      <c r="P614" s="46" t="s">
        <v>8607</v>
      </c>
      <c r="Q614" s="36" t="s">
        <v>11390</v>
      </c>
      <c r="R614" s="35">
        <v>46089</v>
      </c>
      <c r="S614" s="35">
        <v>46094</v>
      </c>
      <c r="T614" s="32"/>
      <c r="U614" s="32"/>
      <c r="V614" s="32"/>
      <c r="W614" s="36"/>
      <c r="X614" s="36"/>
      <c r="Y614" s="36"/>
      <c r="Z614" s="36"/>
      <c r="AA614" s="36"/>
      <c r="AB614" s="36"/>
      <c r="AC614" s="36"/>
      <c r="AD614" s="36"/>
      <c r="AE614" s="36"/>
      <c r="AF614" s="36"/>
      <c r="AG614" s="36"/>
      <c r="AH614" s="36"/>
      <c r="AI614" s="36"/>
      <c r="AJ614" s="36"/>
      <c r="AK614" s="36"/>
      <c r="AL614" s="36"/>
    </row>
    <row r="615" spans="1:38" ht="15" customHeight="1" x14ac:dyDescent="0.25">
      <c r="A615" s="55">
        <v>390541611131</v>
      </c>
      <c r="B615" s="46" t="s">
        <v>17360</v>
      </c>
      <c r="C615" s="46" t="s">
        <v>10559</v>
      </c>
      <c r="D615" s="56" t="s">
        <v>10801</v>
      </c>
      <c r="E615" s="46" t="s">
        <v>11979</v>
      </c>
      <c r="F615" s="53" t="s">
        <v>14305</v>
      </c>
      <c r="G615" s="46"/>
      <c r="H615" s="46"/>
      <c r="I615" s="46"/>
      <c r="J615" s="46"/>
      <c r="K615" s="46"/>
      <c r="L615" s="46"/>
      <c r="M615" s="46" t="s">
        <v>11106</v>
      </c>
      <c r="N615" s="46" t="s">
        <v>11603</v>
      </c>
      <c r="O615" s="46" t="s">
        <v>8618</v>
      </c>
      <c r="P615" s="46" t="s">
        <v>11564</v>
      </c>
      <c r="Q615" s="36" t="s">
        <v>11391</v>
      </c>
      <c r="R615" s="35">
        <v>46089</v>
      </c>
      <c r="S615" s="35">
        <v>46094</v>
      </c>
      <c r="T615" s="32"/>
      <c r="U615" s="32"/>
      <c r="V615" s="32"/>
      <c r="W615" s="36"/>
      <c r="X615" s="36"/>
      <c r="Y615" s="36"/>
      <c r="Z615" s="36"/>
      <c r="AA615" s="36"/>
      <c r="AB615" s="36"/>
      <c r="AC615" s="36"/>
      <c r="AD615" s="36"/>
      <c r="AE615" s="36"/>
      <c r="AF615" s="36"/>
      <c r="AG615" s="36"/>
      <c r="AH615" s="36"/>
      <c r="AI615" s="36"/>
      <c r="AJ615" s="36"/>
      <c r="AK615" s="36"/>
      <c r="AL615" s="36"/>
    </row>
    <row r="616" spans="1:38" ht="15" customHeight="1" x14ac:dyDescent="0.25">
      <c r="A616" s="55">
        <v>390257300377</v>
      </c>
      <c r="B616" s="46" t="s">
        <v>17360</v>
      </c>
      <c r="C616" s="46" t="s">
        <v>10559</v>
      </c>
      <c r="D616" s="56" t="s">
        <v>10802</v>
      </c>
      <c r="E616" s="46" t="s">
        <v>11980</v>
      </c>
      <c r="F616" s="53" t="s">
        <v>14306</v>
      </c>
      <c r="G616" s="46"/>
      <c r="H616" s="46"/>
      <c r="I616" s="46"/>
      <c r="J616" s="46"/>
      <c r="K616" s="46"/>
      <c r="L616" s="46"/>
      <c r="M616" s="46" t="s">
        <v>11107</v>
      </c>
      <c r="N616" s="46" t="s">
        <v>11604</v>
      </c>
      <c r="O616" s="46" t="s">
        <v>8618</v>
      </c>
      <c r="P616" s="46" t="s">
        <v>11564</v>
      </c>
      <c r="Q616" s="36" t="s">
        <v>11392</v>
      </c>
      <c r="R616" s="35">
        <v>46089</v>
      </c>
      <c r="S616" s="35">
        <v>46094</v>
      </c>
      <c r="T616" s="32"/>
      <c r="U616" s="32"/>
      <c r="V616" s="32"/>
      <c r="W616" s="36"/>
      <c r="X616" s="36"/>
      <c r="Y616" s="36"/>
      <c r="Z616" s="36"/>
      <c r="AA616" s="36"/>
      <c r="AB616" s="36"/>
      <c r="AC616" s="36"/>
      <c r="AD616" s="36"/>
      <c r="AE616" s="36"/>
      <c r="AF616" s="36"/>
      <c r="AG616" s="36"/>
      <c r="AH616" s="36"/>
      <c r="AI616" s="36"/>
      <c r="AJ616" s="36"/>
      <c r="AK616" s="36"/>
      <c r="AL616" s="36"/>
    </row>
    <row r="617" spans="1:38" ht="15" customHeight="1" x14ac:dyDescent="0.25">
      <c r="A617" s="55">
        <v>4959319963620</v>
      </c>
      <c r="B617" s="46" t="s">
        <v>17360</v>
      </c>
      <c r="C617" s="46" t="s">
        <v>10559</v>
      </c>
      <c r="D617" s="56" t="s">
        <v>10803</v>
      </c>
      <c r="E617" s="45" t="s">
        <v>12199</v>
      </c>
      <c r="F617" s="53" t="s">
        <v>14307</v>
      </c>
      <c r="G617" s="46"/>
      <c r="H617" s="46"/>
      <c r="I617" s="46"/>
      <c r="J617" s="46"/>
      <c r="K617" s="46"/>
      <c r="L617" s="46"/>
      <c r="M617" s="46" t="s">
        <v>11108</v>
      </c>
      <c r="N617" s="46" t="s">
        <v>11605</v>
      </c>
      <c r="O617" s="46" t="s">
        <v>10563</v>
      </c>
      <c r="P617" s="46" t="s">
        <v>8637</v>
      </c>
      <c r="Q617" s="36"/>
      <c r="R617" s="35">
        <v>46089</v>
      </c>
      <c r="S617" s="35">
        <v>46094</v>
      </c>
      <c r="T617" s="32"/>
      <c r="U617" s="32"/>
      <c r="V617" s="32"/>
      <c r="W617" s="36"/>
      <c r="X617" s="36"/>
      <c r="Y617" s="36"/>
      <c r="Z617" s="36"/>
      <c r="AA617" s="36"/>
      <c r="AB617" s="36"/>
      <c r="AC617" s="36"/>
      <c r="AD617" s="36"/>
      <c r="AE617" s="36"/>
      <c r="AF617" s="36"/>
      <c r="AG617" s="36"/>
      <c r="AH617" s="36"/>
      <c r="AI617" s="36"/>
      <c r="AJ617" s="36"/>
      <c r="AK617" s="36"/>
      <c r="AL617" s="36"/>
    </row>
    <row r="618" spans="1:38" ht="15" customHeight="1" x14ac:dyDescent="0.25">
      <c r="A618" s="55">
        <v>390371605375</v>
      </c>
      <c r="B618" s="46" t="s">
        <v>17360</v>
      </c>
      <c r="C618" s="46" t="s">
        <v>10559</v>
      </c>
      <c r="D618" s="56" t="s">
        <v>10804</v>
      </c>
      <c r="E618" s="46" t="s">
        <v>11981</v>
      </c>
      <c r="F618" s="53" t="s">
        <v>14134</v>
      </c>
      <c r="G618" s="46"/>
      <c r="H618" s="46"/>
      <c r="I618" s="46"/>
      <c r="J618" s="46"/>
      <c r="K618" s="46"/>
      <c r="L618" s="46"/>
      <c r="M618" s="46" t="s">
        <v>11109</v>
      </c>
      <c r="N618" s="46" t="s">
        <v>11606</v>
      </c>
      <c r="O618" s="46" t="s">
        <v>8618</v>
      </c>
      <c r="P618" s="46" t="s">
        <v>11564</v>
      </c>
      <c r="Q618" s="36" t="s">
        <v>11393</v>
      </c>
      <c r="R618" s="35">
        <v>46089</v>
      </c>
      <c r="S618" s="35">
        <v>46094</v>
      </c>
      <c r="T618" s="32"/>
      <c r="U618" s="32"/>
      <c r="V618" s="32"/>
      <c r="W618" s="36"/>
      <c r="X618" s="36"/>
      <c r="Y618" s="36"/>
      <c r="Z618" s="36"/>
      <c r="AA618" s="36"/>
      <c r="AB618" s="36"/>
      <c r="AC618" s="36"/>
      <c r="AD618" s="36"/>
      <c r="AE618" s="36"/>
      <c r="AF618" s="36"/>
      <c r="AG618" s="36"/>
      <c r="AH618" s="36"/>
      <c r="AI618" s="36"/>
      <c r="AJ618" s="36"/>
      <c r="AK618" s="36"/>
      <c r="AL618" s="36"/>
    </row>
    <row r="619" spans="1:38" ht="15" customHeight="1" x14ac:dyDescent="0.25">
      <c r="A619" s="55">
        <v>4991156930</v>
      </c>
      <c r="B619" s="46" t="s">
        <v>17360</v>
      </c>
      <c r="C619" s="46" t="s">
        <v>10559</v>
      </c>
      <c r="D619" s="56" t="s">
        <v>10806</v>
      </c>
      <c r="E619" s="46" t="s">
        <v>11983</v>
      </c>
      <c r="F619" s="53" t="s">
        <v>14308</v>
      </c>
      <c r="G619" s="46"/>
      <c r="H619" s="46"/>
      <c r="I619" s="46"/>
      <c r="J619" s="46"/>
      <c r="K619" s="46"/>
      <c r="L619" s="46"/>
      <c r="M619" s="46" t="s">
        <v>11111</v>
      </c>
      <c r="N619" s="46" t="s">
        <v>7736</v>
      </c>
      <c r="O619" s="46" t="s">
        <v>8607</v>
      </c>
      <c r="P619" s="46" t="s">
        <v>8607</v>
      </c>
      <c r="Q619" s="36" t="s">
        <v>11395</v>
      </c>
      <c r="R619" s="35">
        <v>46089</v>
      </c>
      <c r="S619" s="35">
        <v>46094</v>
      </c>
      <c r="T619" s="32"/>
      <c r="U619" s="32"/>
      <c r="V619" s="32"/>
      <c r="W619" s="36"/>
      <c r="X619" s="36"/>
      <c r="Y619" s="36"/>
      <c r="Z619" s="36"/>
      <c r="AA619" s="36"/>
      <c r="AB619" s="36"/>
      <c r="AC619" s="36"/>
      <c r="AD619" s="36"/>
      <c r="AE619" s="36"/>
      <c r="AF619" s="36"/>
      <c r="AG619" s="36"/>
      <c r="AH619" s="36"/>
      <c r="AI619" s="36"/>
      <c r="AJ619" s="36"/>
      <c r="AK619" s="36"/>
      <c r="AL619" s="36"/>
    </row>
    <row r="620" spans="1:38" ht="15" customHeight="1" x14ac:dyDescent="0.25">
      <c r="A620" s="55">
        <v>34936302800</v>
      </c>
      <c r="B620" s="46" t="s">
        <v>17360</v>
      </c>
      <c r="C620" s="46" t="s">
        <v>10559</v>
      </c>
      <c r="D620" s="56" t="s">
        <v>10850</v>
      </c>
      <c r="E620" s="46" t="s">
        <v>12017</v>
      </c>
      <c r="F620" s="53" t="s">
        <v>14342</v>
      </c>
      <c r="G620" s="46"/>
      <c r="H620" s="46"/>
      <c r="I620" s="46"/>
      <c r="J620" s="46"/>
      <c r="K620" s="46"/>
      <c r="L620" s="46"/>
      <c r="M620" s="46" t="s">
        <v>11155</v>
      </c>
      <c r="N620" s="46" t="s">
        <v>8377</v>
      </c>
      <c r="O620" s="46" t="s">
        <v>10568</v>
      </c>
      <c r="P620" s="46" t="s">
        <v>8641</v>
      </c>
      <c r="Q620" s="36" t="s">
        <v>11425</v>
      </c>
      <c r="R620" s="35">
        <v>46089</v>
      </c>
      <c r="S620" s="35">
        <v>46094</v>
      </c>
      <c r="T620" s="32"/>
      <c r="U620" s="32"/>
      <c r="V620" s="32"/>
      <c r="W620" s="36"/>
      <c r="X620" s="36"/>
      <c r="Y620" s="36"/>
      <c r="Z620" s="36"/>
      <c r="AA620" s="36"/>
      <c r="AB620" s="36"/>
      <c r="AC620" s="36"/>
      <c r="AD620" s="36"/>
      <c r="AE620" s="36"/>
      <c r="AF620" s="36"/>
      <c r="AG620" s="36"/>
      <c r="AH620" s="36"/>
      <c r="AI620" s="36"/>
      <c r="AJ620" s="36"/>
      <c r="AK620" s="36"/>
      <c r="AL620" s="36"/>
    </row>
    <row r="621" spans="1:38" ht="15" customHeight="1" x14ac:dyDescent="0.25">
      <c r="A621" s="55">
        <v>902623258474</v>
      </c>
      <c r="B621" s="46" t="s">
        <v>17360</v>
      </c>
      <c r="C621" s="46" t="s">
        <v>10559</v>
      </c>
      <c r="D621" s="56" t="s">
        <v>10809</v>
      </c>
      <c r="E621" s="46" t="s">
        <v>11985</v>
      </c>
      <c r="F621" s="53" t="s">
        <v>14310</v>
      </c>
      <c r="G621" s="46"/>
      <c r="H621" s="46"/>
      <c r="I621" s="46"/>
      <c r="J621" s="46"/>
      <c r="K621" s="46"/>
      <c r="L621" s="46"/>
      <c r="M621" s="46" t="s">
        <v>11114</v>
      </c>
      <c r="N621" s="46" t="s">
        <v>11610</v>
      </c>
      <c r="O621" s="46" t="s">
        <v>10562</v>
      </c>
      <c r="P621" s="53" t="s">
        <v>8646</v>
      </c>
      <c r="Q621" s="36" t="s">
        <v>11397</v>
      </c>
      <c r="R621" s="35">
        <v>46089</v>
      </c>
      <c r="S621" s="35">
        <v>46094</v>
      </c>
      <c r="T621" s="32"/>
      <c r="U621" s="32"/>
      <c r="V621" s="32"/>
      <c r="W621" s="36"/>
      <c r="X621" s="36"/>
      <c r="Y621" s="36"/>
      <c r="Z621" s="36"/>
      <c r="AA621" s="36"/>
      <c r="AB621" s="36"/>
      <c r="AC621" s="36"/>
      <c r="AD621" s="36"/>
      <c r="AE621" s="36"/>
      <c r="AF621" s="36"/>
      <c r="AG621" s="36"/>
      <c r="AH621" s="36"/>
      <c r="AI621" s="36"/>
      <c r="AJ621" s="36"/>
      <c r="AK621" s="36"/>
      <c r="AL621" s="36"/>
    </row>
    <row r="622" spans="1:38" ht="15" customHeight="1" x14ac:dyDescent="0.25">
      <c r="A622" s="55">
        <v>3903211828526</v>
      </c>
      <c r="B622" s="46" t="s">
        <v>17360</v>
      </c>
      <c r="C622" s="46" t="s">
        <v>10559</v>
      </c>
      <c r="D622" s="56" t="s">
        <v>10810</v>
      </c>
      <c r="E622" s="46" t="s">
        <v>11986</v>
      </c>
      <c r="F622" s="53" t="s">
        <v>14311</v>
      </c>
      <c r="G622" s="46"/>
      <c r="H622" s="46"/>
      <c r="I622" s="46"/>
      <c r="J622" s="46"/>
      <c r="K622" s="46"/>
      <c r="L622" s="46"/>
      <c r="M622" s="46" t="s">
        <v>11115</v>
      </c>
      <c r="N622" s="46" t="s">
        <v>11611</v>
      </c>
      <c r="O622" s="46" t="s">
        <v>8618</v>
      </c>
      <c r="P622" s="46" t="s">
        <v>11564</v>
      </c>
      <c r="Q622" s="36" t="s">
        <v>11398</v>
      </c>
      <c r="R622" s="35">
        <v>46089</v>
      </c>
      <c r="S622" s="35">
        <v>46094</v>
      </c>
      <c r="T622" s="32"/>
      <c r="U622" s="32"/>
      <c r="V622" s="32"/>
      <c r="W622" s="36"/>
      <c r="X622" s="36"/>
      <c r="Y622" s="36"/>
      <c r="Z622" s="36"/>
      <c r="AA622" s="36"/>
      <c r="AB622" s="36"/>
      <c r="AC622" s="36"/>
      <c r="AD622" s="36"/>
      <c r="AE622" s="36"/>
      <c r="AF622" s="36"/>
      <c r="AG622" s="36"/>
      <c r="AH622" s="36"/>
      <c r="AI622" s="36"/>
      <c r="AJ622" s="36"/>
      <c r="AK622" s="36"/>
      <c r="AL622" s="36"/>
    </row>
    <row r="623" spans="1:38" ht="15" customHeight="1" x14ac:dyDescent="0.25">
      <c r="A623" s="55">
        <v>38640475176</v>
      </c>
      <c r="B623" s="46" t="s">
        <v>17360</v>
      </c>
      <c r="C623" s="46" t="s">
        <v>10559</v>
      </c>
      <c r="D623" s="56" t="s">
        <v>10811</v>
      </c>
      <c r="E623" s="46" t="s">
        <v>11987</v>
      </c>
      <c r="F623" s="53" t="s">
        <v>14312</v>
      </c>
      <c r="G623" s="46"/>
      <c r="H623" s="46"/>
      <c r="I623" s="46"/>
      <c r="J623" s="46"/>
      <c r="K623" s="46"/>
      <c r="L623" s="46"/>
      <c r="M623" s="46" t="s">
        <v>11116</v>
      </c>
      <c r="N623" s="46" t="s">
        <v>11612</v>
      </c>
      <c r="O623" s="46" t="s">
        <v>10562</v>
      </c>
      <c r="P623" s="46" t="s">
        <v>8640</v>
      </c>
      <c r="Q623" s="38" t="s">
        <v>11399</v>
      </c>
      <c r="R623" s="35">
        <v>46089</v>
      </c>
      <c r="S623" s="35">
        <v>46094</v>
      </c>
      <c r="T623" s="32"/>
      <c r="U623" s="32"/>
      <c r="V623" s="32"/>
      <c r="W623" s="36"/>
      <c r="X623" s="36"/>
      <c r="Y623" s="36"/>
      <c r="Z623" s="36"/>
      <c r="AA623" s="36"/>
      <c r="AB623" s="36"/>
      <c r="AC623" s="36"/>
      <c r="AD623" s="36"/>
      <c r="AE623" s="36"/>
      <c r="AF623" s="36"/>
      <c r="AG623" s="36"/>
      <c r="AH623" s="36"/>
      <c r="AI623" s="36"/>
      <c r="AJ623" s="36"/>
      <c r="AK623" s="36"/>
      <c r="AL623" s="36"/>
    </row>
    <row r="624" spans="1:38" ht="15" customHeight="1" x14ac:dyDescent="0.25">
      <c r="A624" s="55">
        <v>49377525030</v>
      </c>
      <c r="B624" s="46" t="s">
        <v>17360</v>
      </c>
      <c r="C624" s="46" t="s">
        <v>10559</v>
      </c>
      <c r="D624" s="56" t="s">
        <v>10812</v>
      </c>
      <c r="E624" s="46" t="s">
        <v>11988</v>
      </c>
      <c r="F624" s="53" t="s">
        <v>14313</v>
      </c>
      <c r="G624" s="46"/>
      <c r="H624" s="46"/>
      <c r="I624" s="46"/>
      <c r="J624" s="46"/>
      <c r="K624" s="46"/>
      <c r="L624" s="46"/>
      <c r="M624" s="46" t="s">
        <v>11117</v>
      </c>
      <c r="N624" s="46" t="s">
        <v>11613</v>
      </c>
      <c r="O624" s="46" t="s">
        <v>8607</v>
      </c>
      <c r="P624" s="46" t="s">
        <v>8607</v>
      </c>
      <c r="Q624" s="36" t="s">
        <v>11400</v>
      </c>
      <c r="R624" s="35">
        <v>46089</v>
      </c>
      <c r="S624" s="35">
        <v>46094</v>
      </c>
      <c r="T624" s="32"/>
      <c r="U624" s="32"/>
      <c r="V624" s="32"/>
      <c r="W624" s="36"/>
      <c r="X624" s="36"/>
      <c r="Y624" s="36"/>
      <c r="Z624" s="36"/>
      <c r="AA624" s="36"/>
      <c r="AB624" s="36"/>
      <c r="AC624" s="36"/>
      <c r="AD624" s="36"/>
      <c r="AE624" s="36"/>
      <c r="AF624" s="36"/>
      <c r="AG624" s="36"/>
      <c r="AH624" s="36"/>
      <c r="AI624" s="36"/>
      <c r="AJ624" s="36"/>
      <c r="AK624" s="36"/>
      <c r="AL624" s="36"/>
    </row>
    <row r="625" spans="1:38" ht="15" customHeight="1" x14ac:dyDescent="0.25">
      <c r="A625" s="55">
        <v>302102845400</v>
      </c>
      <c r="B625" s="46" t="s">
        <v>17360</v>
      </c>
      <c r="C625" s="46" t="s">
        <v>10559</v>
      </c>
      <c r="D625" s="56" t="s">
        <v>10813</v>
      </c>
      <c r="E625" s="46" t="s">
        <v>11989</v>
      </c>
      <c r="F625" s="53" t="s">
        <v>14314</v>
      </c>
      <c r="G625" s="46"/>
      <c r="H625" s="46"/>
      <c r="I625" s="46"/>
      <c r="J625" s="46"/>
      <c r="K625" s="46"/>
      <c r="L625" s="46"/>
      <c r="M625" s="46" t="s">
        <v>11118</v>
      </c>
      <c r="N625" s="46" t="s">
        <v>11614</v>
      </c>
      <c r="O625" s="46" t="s">
        <v>10563</v>
      </c>
      <c r="P625" s="46" t="s">
        <v>8612</v>
      </c>
      <c r="Q625" s="36" t="s">
        <v>11401</v>
      </c>
      <c r="R625" s="35">
        <v>46089</v>
      </c>
      <c r="S625" s="35">
        <v>46094</v>
      </c>
      <c r="T625" s="32"/>
      <c r="U625" s="32"/>
      <c r="V625" s="32"/>
      <c r="W625" s="36"/>
      <c r="X625" s="36"/>
      <c r="Y625" s="36"/>
      <c r="Z625" s="36"/>
      <c r="AA625" s="36"/>
      <c r="AB625" s="36"/>
      <c r="AC625" s="36"/>
      <c r="AD625" s="36"/>
      <c r="AE625" s="36"/>
      <c r="AF625" s="36"/>
      <c r="AG625" s="36"/>
      <c r="AH625" s="36"/>
      <c r="AI625" s="36"/>
      <c r="AJ625" s="36"/>
      <c r="AK625" s="36"/>
      <c r="AL625" s="36"/>
    </row>
    <row r="626" spans="1:38" ht="15" customHeight="1" x14ac:dyDescent="0.25">
      <c r="A626" s="55">
        <v>4797123230</v>
      </c>
      <c r="B626" s="46" t="s">
        <v>17360</v>
      </c>
      <c r="C626" s="46" t="s">
        <v>10559</v>
      </c>
      <c r="D626" s="56" t="s">
        <v>10815</v>
      </c>
      <c r="E626" s="46"/>
      <c r="F626" s="53" t="s">
        <v>14315</v>
      </c>
      <c r="G626" s="46"/>
      <c r="H626" s="46"/>
      <c r="I626" s="46"/>
      <c r="J626" s="46"/>
      <c r="K626" s="46"/>
      <c r="L626" s="46"/>
      <c r="M626" s="46" t="s">
        <v>11120</v>
      </c>
      <c r="N626" s="46" t="s">
        <v>11616</v>
      </c>
      <c r="O626" s="46" t="s">
        <v>10562</v>
      </c>
      <c r="P626" s="46" t="s">
        <v>8630</v>
      </c>
      <c r="Q626" s="36" t="s">
        <v>11403</v>
      </c>
      <c r="R626" s="35">
        <v>46089</v>
      </c>
      <c r="S626" s="35">
        <v>46094</v>
      </c>
      <c r="T626" s="32"/>
      <c r="U626" s="32"/>
      <c r="V626" s="32"/>
      <c r="W626" s="36"/>
      <c r="X626" s="36"/>
      <c r="Y626" s="36"/>
      <c r="Z626" s="36"/>
      <c r="AA626" s="36"/>
      <c r="AB626" s="36"/>
      <c r="AC626" s="36"/>
      <c r="AD626" s="36"/>
      <c r="AE626" s="36"/>
      <c r="AF626" s="36"/>
      <c r="AG626" s="36"/>
      <c r="AH626" s="36"/>
      <c r="AI626" s="36"/>
      <c r="AJ626" s="36"/>
      <c r="AK626" s="36"/>
      <c r="AL626" s="36"/>
    </row>
    <row r="627" spans="1:38" ht="15" customHeight="1" x14ac:dyDescent="0.25">
      <c r="A627" s="55">
        <v>49220494810</v>
      </c>
      <c r="B627" s="46" t="s">
        <v>17360</v>
      </c>
      <c r="C627" s="46" t="s">
        <v>10559</v>
      </c>
      <c r="D627" s="56" t="s">
        <v>10816</v>
      </c>
      <c r="E627" s="46" t="s">
        <v>11991</v>
      </c>
      <c r="F627" s="53" t="s">
        <v>14316</v>
      </c>
      <c r="G627" s="46"/>
      <c r="H627" s="46"/>
      <c r="I627" s="46"/>
      <c r="J627" s="46"/>
      <c r="K627" s="46"/>
      <c r="L627" s="46"/>
      <c r="M627" s="46" t="s">
        <v>11121</v>
      </c>
      <c r="N627" s="46" t="s">
        <v>11617</v>
      </c>
      <c r="O627" s="46" t="s">
        <v>8607</v>
      </c>
      <c r="P627" s="46" t="s">
        <v>8607</v>
      </c>
      <c r="Q627" s="36" t="s">
        <v>11404</v>
      </c>
      <c r="R627" s="35">
        <v>46089</v>
      </c>
      <c r="S627" s="35">
        <v>46094</v>
      </c>
      <c r="T627" s="32"/>
      <c r="U627" s="32"/>
      <c r="V627" s="32"/>
      <c r="W627" s="36"/>
      <c r="X627" s="36"/>
      <c r="Y627" s="36"/>
      <c r="Z627" s="36"/>
      <c r="AA627" s="36"/>
      <c r="AB627" s="36"/>
      <c r="AC627" s="36"/>
      <c r="AD627" s="36"/>
      <c r="AE627" s="36"/>
      <c r="AF627" s="36"/>
      <c r="AG627" s="36"/>
      <c r="AH627" s="36"/>
      <c r="AI627" s="36"/>
      <c r="AJ627" s="36"/>
      <c r="AK627" s="36"/>
      <c r="AL627" s="36"/>
    </row>
    <row r="628" spans="1:38" ht="15" customHeight="1" x14ac:dyDescent="0.25">
      <c r="A628" s="55">
        <v>48632743030</v>
      </c>
      <c r="B628" s="46" t="s">
        <v>17360</v>
      </c>
      <c r="C628" s="46" t="s">
        <v>10559</v>
      </c>
      <c r="D628" s="56" t="s">
        <v>10817</v>
      </c>
      <c r="E628" s="46" t="s">
        <v>3646</v>
      </c>
      <c r="F628" s="53" t="s">
        <v>14317</v>
      </c>
      <c r="G628" s="46"/>
      <c r="H628" s="46"/>
      <c r="I628" s="46"/>
      <c r="J628" s="46"/>
      <c r="K628" s="46"/>
      <c r="L628" s="46"/>
      <c r="M628" s="46" t="s">
        <v>11122</v>
      </c>
      <c r="N628" s="46" t="s">
        <v>8286</v>
      </c>
      <c r="O628" s="46" t="s">
        <v>10566</v>
      </c>
      <c r="P628" s="46" t="s">
        <v>8632</v>
      </c>
      <c r="Q628" s="36" t="s">
        <v>10218</v>
      </c>
      <c r="R628" s="35">
        <v>46089</v>
      </c>
      <c r="S628" s="35">
        <v>46094</v>
      </c>
      <c r="T628" s="32"/>
      <c r="U628" s="32"/>
      <c r="V628" s="32"/>
      <c r="W628" s="36"/>
      <c r="X628" s="36"/>
      <c r="Y628" s="36"/>
      <c r="Z628" s="36"/>
      <c r="AA628" s="36"/>
      <c r="AB628" s="36"/>
      <c r="AC628" s="36"/>
      <c r="AD628" s="36"/>
      <c r="AE628" s="36"/>
      <c r="AF628" s="36"/>
      <c r="AG628" s="36"/>
      <c r="AH628" s="36"/>
      <c r="AI628" s="36"/>
      <c r="AJ628" s="36"/>
      <c r="AK628" s="36"/>
      <c r="AL628" s="36"/>
    </row>
    <row r="629" spans="1:38" ht="15" customHeight="1" x14ac:dyDescent="0.25">
      <c r="A629" s="55">
        <v>4549223344</v>
      </c>
      <c r="B629" s="46" t="s">
        <v>17360</v>
      </c>
      <c r="C629" s="46" t="s">
        <v>10559</v>
      </c>
      <c r="D629" s="56" t="s">
        <v>10818</v>
      </c>
      <c r="E629" s="46" t="s">
        <v>11992</v>
      </c>
      <c r="F629" s="53" t="s">
        <v>14318</v>
      </c>
      <c r="G629" s="46"/>
      <c r="H629" s="46"/>
      <c r="I629" s="46"/>
      <c r="J629" s="46"/>
      <c r="K629" s="46"/>
      <c r="L629" s="46"/>
      <c r="M629" s="46" t="s">
        <v>11123</v>
      </c>
      <c r="N629" s="46" t="s">
        <v>11618</v>
      </c>
      <c r="O629" s="46" t="s">
        <v>10562</v>
      </c>
      <c r="P629" s="46" t="s">
        <v>8606</v>
      </c>
      <c r="Q629" s="36" t="s">
        <v>11405</v>
      </c>
      <c r="R629" s="35">
        <v>46089</v>
      </c>
      <c r="S629" s="35">
        <v>46094</v>
      </c>
      <c r="T629" s="32"/>
      <c r="U629" s="32"/>
      <c r="V629" s="32"/>
      <c r="W629" s="36"/>
      <c r="X629" s="36"/>
      <c r="Y629" s="36"/>
      <c r="Z629" s="36"/>
      <c r="AA629" s="36"/>
      <c r="AB629" s="36"/>
      <c r="AC629" s="36"/>
      <c r="AD629" s="36"/>
      <c r="AE629" s="36"/>
      <c r="AF629" s="36"/>
      <c r="AG629" s="36"/>
      <c r="AH629" s="36"/>
      <c r="AI629" s="36"/>
      <c r="AJ629" s="36"/>
      <c r="AK629" s="36"/>
      <c r="AL629" s="36"/>
    </row>
    <row r="630" spans="1:38" ht="15" customHeight="1" x14ac:dyDescent="0.25">
      <c r="A630" s="55">
        <v>919974466362</v>
      </c>
      <c r="B630" s="46" t="s">
        <v>17360</v>
      </c>
      <c r="C630" s="46" t="s">
        <v>10559</v>
      </c>
      <c r="D630" s="56" t="s">
        <v>10820</v>
      </c>
      <c r="E630" s="46" t="s">
        <v>11994</v>
      </c>
      <c r="F630" s="53" t="s">
        <v>14319</v>
      </c>
      <c r="G630" s="46"/>
      <c r="H630" s="46"/>
      <c r="I630" s="46"/>
      <c r="J630" s="46"/>
      <c r="K630" s="46"/>
      <c r="L630" s="46"/>
      <c r="M630" s="46" t="s">
        <v>11125</v>
      </c>
      <c r="N630" s="46" t="s">
        <v>7937</v>
      </c>
      <c r="O630" s="46" t="s">
        <v>10565</v>
      </c>
      <c r="P630" s="46" t="s">
        <v>8615</v>
      </c>
      <c r="Q630" s="36" t="s">
        <v>11406</v>
      </c>
      <c r="R630" s="35">
        <v>46089</v>
      </c>
      <c r="S630" s="35">
        <v>46094</v>
      </c>
      <c r="T630" s="32"/>
      <c r="U630" s="32"/>
      <c r="V630" s="32"/>
      <c r="W630" s="36"/>
      <c r="X630" s="36"/>
      <c r="Y630" s="36"/>
      <c r="Z630" s="36"/>
      <c r="AA630" s="36"/>
      <c r="AB630" s="36"/>
      <c r="AC630" s="36"/>
      <c r="AD630" s="36"/>
      <c r="AE630" s="36"/>
      <c r="AF630" s="36"/>
      <c r="AG630" s="36"/>
      <c r="AH630" s="36"/>
      <c r="AI630" s="36"/>
      <c r="AJ630" s="36"/>
      <c r="AK630" s="36"/>
      <c r="AL630" s="36"/>
    </row>
    <row r="631" spans="1:38" ht="15" customHeight="1" x14ac:dyDescent="0.25">
      <c r="A631" s="55">
        <v>85256185133</v>
      </c>
      <c r="B631" s="46" t="s">
        <v>17360</v>
      </c>
      <c r="C631" s="46" t="s">
        <v>10559</v>
      </c>
      <c r="D631" s="56" t="s">
        <v>10821</v>
      </c>
      <c r="E631" s="46" t="s">
        <v>11995</v>
      </c>
      <c r="F631" s="53" t="s">
        <v>14320</v>
      </c>
      <c r="G631" s="46"/>
      <c r="H631" s="46"/>
      <c r="I631" s="46"/>
      <c r="J631" s="46"/>
      <c r="K631" s="46"/>
      <c r="L631" s="46"/>
      <c r="M631" s="46" t="s">
        <v>11126</v>
      </c>
      <c r="N631" s="46" t="s">
        <v>7912</v>
      </c>
      <c r="O631" s="46" t="s">
        <v>10562</v>
      </c>
      <c r="P631" s="53" t="s">
        <v>8613</v>
      </c>
      <c r="Q631" s="36" t="s">
        <v>11407</v>
      </c>
      <c r="R631" s="35">
        <v>46089</v>
      </c>
      <c r="S631" s="35">
        <v>46094</v>
      </c>
      <c r="T631" s="32"/>
      <c r="U631" s="32"/>
      <c r="V631" s="32"/>
      <c r="W631" s="36"/>
      <c r="X631" s="36"/>
      <c r="Y631" s="36"/>
      <c r="Z631" s="36"/>
      <c r="AA631" s="36"/>
      <c r="AB631" s="36"/>
      <c r="AC631" s="36"/>
      <c r="AD631" s="36"/>
      <c r="AE631" s="36"/>
      <c r="AF631" s="36"/>
      <c r="AG631" s="36"/>
      <c r="AH631" s="36"/>
      <c r="AI631" s="36"/>
      <c r="AJ631" s="36"/>
      <c r="AK631" s="36"/>
      <c r="AL631" s="36"/>
    </row>
    <row r="632" spans="1:38" ht="15" customHeight="1" x14ac:dyDescent="0.25">
      <c r="A632" s="55">
        <v>4930421510</v>
      </c>
      <c r="B632" s="46" t="s">
        <v>17360</v>
      </c>
      <c r="C632" s="46" t="s">
        <v>10559</v>
      </c>
      <c r="D632" s="56" t="s">
        <v>10822</v>
      </c>
      <c r="E632" s="46" t="s">
        <v>2885</v>
      </c>
      <c r="F632" s="53" t="s">
        <v>14321</v>
      </c>
      <c r="G632" s="46"/>
      <c r="H632" s="46"/>
      <c r="I632" s="46"/>
      <c r="J632" s="46"/>
      <c r="K632" s="46"/>
      <c r="L632" s="46"/>
      <c r="M632" s="46" t="s">
        <v>11127</v>
      </c>
      <c r="N632" s="46" t="s">
        <v>7617</v>
      </c>
      <c r="O632" s="46" t="s">
        <v>8607</v>
      </c>
      <c r="P632" s="46" t="s">
        <v>8607</v>
      </c>
      <c r="Q632" s="36" t="s">
        <v>11408</v>
      </c>
      <c r="R632" s="35">
        <v>46089</v>
      </c>
      <c r="S632" s="35">
        <v>46094</v>
      </c>
      <c r="T632" s="32"/>
      <c r="U632" s="32"/>
      <c r="V632" s="32"/>
      <c r="W632" s="36"/>
      <c r="X632" s="36"/>
      <c r="Y632" s="36"/>
      <c r="Z632" s="36"/>
      <c r="AA632" s="36"/>
      <c r="AB632" s="36"/>
      <c r="AC632" s="36"/>
      <c r="AD632" s="36"/>
      <c r="AE632" s="36"/>
      <c r="AF632" s="36"/>
      <c r="AG632" s="36"/>
      <c r="AH632" s="36"/>
      <c r="AI632" s="36"/>
      <c r="AJ632" s="36"/>
      <c r="AK632" s="36"/>
      <c r="AL632" s="36"/>
    </row>
    <row r="633" spans="1:38" ht="15" customHeight="1" x14ac:dyDescent="0.25">
      <c r="A633" s="55">
        <v>48426893386</v>
      </c>
      <c r="B633" s="46" t="s">
        <v>17360</v>
      </c>
      <c r="C633" s="46" t="s">
        <v>10559</v>
      </c>
      <c r="D633" s="56" t="s">
        <v>10823</v>
      </c>
      <c r="E633" s="46" t="s">
        <v>3612</v>
      </c>
      <c r="F633" s="53" t="s">
        <v>14322</v>
      </c>
      <c r="G633" s="46"/>
      <c r="H633" s="46"/>
      <c r="I633" s="46"/>
      <c r="J633" s="46"/>
      <c r="K633" s="46"/>
      <c r="L633" s="46"/>
      <c r="M633" s="46" t="s">
        <v>11128</v>
      </c>
      <c r="N633" s="46" t="s">
        <v>8249</v>
      </c>
      <c r="O633" s="46" t="s">
        <v>10566</v>
      </c>
      <c r="P633" s="46" t="s">
        <v>8632</v>
      </c>
      <c r="Q633" s="36" t="s">
        <v>10185</v>
      </c>
      <c r="R633" s="35">
        <v>46089</v>
      </c>
      <c r="S633" s="35">
        <v>46094</v>
      </c>
      <c r="T633" s="32"/>
      <c r="U633" s="32"/>
      <c r="V633" s="32"/>
      <c r="W633" s="36"/>
      <c r="X633" s="36"/>
      <c r="Y633" s="36"/>
      <c r="Z633" s="36"/>
      <c r="AA633" s="36"/>
      <c r="AB633" s="36"/>
      <c r="AC633" s="36"/>
      <c r="AD633" s="36"/>
      <c r="AE633" s="36"/>
      <c r="AF633" s="36"/>
      <c r="AG633" s="36"/>
      <c r="AH633" s="36"/>
      <c r="AI633" s="36"/>
      <c r="AJ633" s="36"/>
      <c r="AK633" s="36"/>
      <c r="AL633" s="36"/>
    </row>
    <row r="634" spans="1:38" ht="15" customHeight="1" x14ac:dyDescent="0.25">
      <c r="A634" s="55">
        <v>390432756612</v>
      </c>
      <c r="B634" s="46" t="s">
        <v>17360</v>
      </c>
      <c r="C634" s="46" t="s">
        <v>10559</v>
      </c>
      <c r="D634" s="56" t="s">
        <v>10824</v>
      </c>
      <c r="E634" s="46" t="s">
        <v>11996</v>
      </c>
      <c r="F634" s="53" t="s">
        <v>14323</v>
      </c>
      <c r="G634" s="46"/>
      <c r="H634" s="46"/>
      <c r="I634" s="46"/>
      <c r="J634" s="46"/>
      <c r="K634" s="46"/>
      <c r="L634" s="46"/>
      <c r="M634" s="46" t="s">
        <v>11129</v>
      </c>
      <c r="N634" s="46" t="s">
        <v>11619</v>
      </c>
      <c r="O634" s="46" t="s">
        <v>8618</v>
      </c>
      <c r="P634" s="46" t="s">
        <v>11564</v>
      </c>
      <c r="Q634" s="38" t="s">
        <v>12167</v>
      </c>
      <c r="R634" s="35">
        <v>46089</v>
      </c>
      <c r="S634" s="35">
        <v>46094</v>
      </c>
      <c r="T634" s="32"/>
      <c r="U634" s="32"/>
      <c r="V634" s="32"/>
      <c r="W634" s="36"/>
      <c r="X634" s="36"/>
      <c r="Y634" s="36"/>
      <c r="Z634" s="36"/>
      <c r="AA634" s="36"/>
      <c r="AB634" s="36"/>
      <c r="AC634" s="36"/>
      <c r="AD634" s="36"/>
      <c r="AE634" s="36"/>
      <c r="AF634" s="36"/>
      <c r="AG634" s="36"/>
      <c r="AH634" s="36"/>
      <c r="AI634" s="36"/>
      <c r="AJ634" s="36"/>
      <c r="AK634" s="36"/>
      <c r="AL634" s="36"/>
    </row>
    <row r="635" spans="1:38" ht="15" customHeight="1" x14ac:dyDescent="0.25">
      <c r="A635" s="55">
        <v>34916422763</v>
      </c>
      <c r="B635" s="46" t="s">
        <v>17360</v>
      </c>
      <c r="C635" s="46" t="s">
        <v>10559</v>
      </c>
      <c r="D635" s="56" t="s">
        <v>10825</v>
      </c>
      <c r="E635" s="46" t="s">
        <v>11997</v>
      </c>
      <c r="F635" s="53" t="s">
        <v>14324</v>
      </c>
      <c r="G635" s="46"/>
      <c r="H635" s="46"/>
      <c r="I635" s="46"/>
      <c r="J635" s="46"/>
      <c r="K635" s="46"/>
      <c r="L635" s="46"/>
      <c r="M635" s="46" t="s">
        <v>11130</v>
      </c>
      <c r="N635" s="46" t="s">
        <v>11620</v>
      </c>
      <c r="O635" s="46" t="s">
        <v>10568</v>
      </c>
      <c r="P635" s="46" t="s">
        <v>8641</v>
      </c>
      <c r="Q635" s="36" t="s">
        <v>11409</v>
      </c>
      <c r="R635" s="35">
        <v>46089</v>
      </c>
      <c r="S635" s="35">
        <v>46094</v>
      </c>
      <c r="T635" s="32"/>
      <c r="U635" s="32"/>
      <c r="V635" s="32"/>
      <c r="W635" s="36"/>
      <c r="X635" s="36"/>
      <c r="Y635" s="36"/>
      <c r="Z635" s="36"/>
      <c r="AA635" s="36"/>
      <c r="AB635" s="36"/>
      <c r="AC635" s="36"/>
      <c r="AD635" s="36"/>
      <c r="AE635" s="36"/>
      <c r="AF635" s="36"/>
      <c r="AG635" s="36"/>
      <c r="AH635" s="36"/>
      <c r="AI635" s="36"/>
      <c r="AJ635" s="36"/>
      <c r="AK635" s="36"/>
      <c r="AL635" s="36"/>
    </row>
    <row r="636" spans="1:38" ht="15" customHeight="1" x14ac:dyDescent="0.25">
      <c r="A636" s="55">
        <v>390815846610</v>
      </c>
      <c r="B636" s="46" t="s">
        <v>17360</v>
      </c>
      <c r="C636" s="46" t="s">
        <v>10559</v>
      </c>
      <c r="D636" s="56" t="s">
        <v>10826</v>
      </c>
      <c r="E636" s="46" t="s">
        <v>11998</v>
      </c>
      <c r="F636" s="53" t="s">
        <v>14325</v>
      </c>
      <c r="G636" s="46"/>
      <c r="H636" s="46"/>
      <c r="I636" s="46"/>
      <c r="J636" s="46"/>
      <c r="K636" s="46"/>
      <c r="L636" s="46"/>
      <c r="M636" s="46" t="s">
        <v>11131</v>
      </c>
      <c r="N636" s="46" t="s">
        <v>8049</v>
      </c>
      <c r="O636" s="46" t="s">
        <v>8618</v>
      </c>
      <c r="P636" s="46" t="s">
        <v>11564</v>
      </c>
      <c r="Q636" s="36" t="s">
        <v>11410</v>
      </c>
      <c r="R636" s="35">
        <v>46089</v>
      </c>
      <c r="S636" s="35">
        <v>46094</v>
      </c>
      <c r="T636" s="32"/>
      <c r="U636" s="32"/>
      <c r="V636" s="32"/>
      <c r="W636" s="36"/>
      <c r="X636" s="36"/>
      <c r="Y636" s="36"/>
      <c r="Z636" s="36"/>
      <c r="AA636" s="36"/>
      <c r="AB636" s="36"/>
      <c r="AC636" s="36"/>
      <c r="AD636" s="36"/>
      <c r="AE636" s="36"/>
      <c r="AF636" s="36"/>
      <c r="AG636" s="36"/>
      <c r="AH636" s="36"/>
      <c r="AI636" s="36"/>
      <c r="AJ636" s="36"/>
      <c r="AK636" s="36"/>
      <c r="AL636" s="36"/>
    </row>
    <row r="637" spans="1:38" ht="15" customHeight="1" x14ac:dyDescent="0.25">
      <c r="A637" s="55">
        <v>302167005131</v>
      </c>
      <c r="B637" s="46" t="s">
        <v>17360</v>
      </c>
      <c r="C637" s="46" t="s">
        <v>10559</v>
      </c>
      <c r="D637" s="56" t="s">
        <v>10827</v>
      </c>
      <c r="E637" s="46" t="s">
        <v>3148</v>
      </c>
      <c r="F637" s="53" t="s">
        <v>14326</v>
      </c>
      <c r="G637" s="46"/>
      <c r="H637" s="46"/>
      <c r="I637" s="46"/>
      <c r="J637" s="46"/>
      <c r="K637" s="46"/>
      <c r="L637" s="46"/>
      <c r="M637" s="46" t="s">
        <v>11132</v>
      </c>
      <c r="N637" s="46" t="s">
        <v>11621</v>
      </c>
      <c r="O637" s="46" t="s">
        <v>10563</v>
      </c>
      <c r="P637" s="46" t="s">
        <v>8612</v>
      </c>
      <c r="Q637" s="36" t="s">
        <v>11411</v>
      </c>
      <c r="R637" s="35">
        <v>46089</v>
      </c>
      <c r="S637" s="35">
        <v>46094</v>
      </c>
      <c r="T637" s="32"/>
      <c r="U637" s="32"/>
      <c r="V637" s="32"/>
      <c r="W637" s="36"/>
      <c r="X637" s="36"/>
      <c r="Y637" s="36"/>
      <c r="Z637" s="36"/>
      <c r="AA637" s="36"/>
      <c r="AB637" s="36"/>
      <c r="AC637" s="36"/>
      <c r="AD637" s="36"/>
      <c r="AE637" s="36"/>
      <c r="AF637" s="36"/>
      <c r="AG637" s="36"/>
      <c r="AH637" s="36"/>
      <c r="AI637" s="36"/>
      <c r="AJ637" s="36"/>
      <c r="AK637" s="36"/>
      <c r="AL637" s="36"/>
    </row>
    <row r="638" spans="1:38" ht="15" customHeight="1" x14ac:dyDescent="0.25">
      <c r="A638" s="55">
        <v>43317821800</v>
      </c>
      <c r="B638" s="46" t="s">
        <v>17360</v>
      </c>
      <c r="C638" s="46" t="s">
        <v>10559</v>
      </c>
      <c r="D638" s="56" t="s">
        <v>10828</v>
      </c>
      <c r="E638" s="46" t="s">
        <v>11999</v>
      </c>
      <c r="F638" s="53" t="s">
        <v>12483</v>
      </c>
      <c r="G638" s="46"/>
      <c r="H638" s="46"/>
      <c r="I638" s="46"/>
      <c r="J638" s="46"/>
      <c r="K638" s="46"/>
      <c r="L638" s="46"/>
      <c r="M638" s="46" t="s">
        <v>11133</v>
      </c>
      <c r="N638" s="46" t="s">
        <v>11622</v>
      </c>
      <c r="O638" s="46" t="s">
        <v>10563</v>
      </c>
      <c r="P638" s="46" t="s">
        <v>8597</v>
      </c>
      <c r="Q638" s="36" t="s">
        <v>11412</v>
      </c>
      <c r="R638" s="35">
        <v>46089</v>
      </c>
      <c r="S638" s="35">
        <v>46094</v>
      </c>
      <c r="T638" s="32"/>
      <c r="U638" s="32"/>
      <c r="V638" s="32"/>
      <c r="W638" s="36"/>
      <c r="X638" s="36"/>
      <c r="Y638" s="36"/>
      <c r="Z638" s="36"/>
      <c r="AA638" s="36"/>
      <c r="AB638" s="36"/>
      <c r="AC638" s="36"/>
      <c r="AD638" s="36"/>
      <c r="AE638" s="36"/>
      <c r="AF638" s="36"/>
      <c r="AG638" s="36"/>
      <c r="AH638" s="36"/>
      <c r="AI638" s="36"/>
      <c r="AJ638" s="36"/>
      <c r="AK638" s="36"/>
      <c r="AL638" s="36"/>
    </row>
    <row r="639" spans="1:38" ht="15" customHeight="1" x14ac:dyDescent="0.25">
      <c r="A639" s="55">
        <v>905373061015</v>
      </c>
      <c r="B639" s="46" t="s">
        <v>17360</v>
      </c>
      <c r="C639" s="46" t="s">
        <v>10559</v>
      </c>
      <c r="D639" s="56" t="s">
        <v>10829</v>
      </c>
      <c r="E639" s="46" t="s">
        <v>12000</v>
      </c>
      <c r="F639" s="53" t="s">
        <v>14327</v>
      </c>
      <c r="G639" s="46"/>
      <c r="H639" s="46"/>
      <c r="I639" s="46"/>
      <c r="J639" s="46"/>
      <c r="K639" s="46"/>
      <c r="L639" s="46"/>
      <c r="M639" s="46" t="s">
        <v>11134</v>
      </c>
      <c r="N639" s="46" t="s">
        <v>11623</v>
      </c>
      <c r="O639" s="46" t="s">
        <v>10562</v>
      </c>
      <c r="P639" s="53" t="s">
        <v>8646</v>
      </c>
      <c r="Q639" s="36" t="s">
        <v>11413</v>
      </c>
      <c r="R639" s="35">
        <v>46089</v>
      </c>
      <c r="S639" s="35">
        <v>46094</v>
      </c>
      <c r="T639" s="32"/>
      <c r="U639" s="32"/>
      <c r="V639" s="32"/>
      <c r="W639" s="36"/>
      <c r="X639" s="36"/>
      <c r="Y639" s="36"/>
      <c r="Z639" s="36"/>
      <c r="AA639" s="36"/>
      <c r="AB639" s="36"/>
      <c r="AC639" s="36"/>
      <c r="AD639" s="36"/>
      <c r="AE639" s="36"/>
      <c r="AF639" s="36"/>
      <c r="AG639" s="36"/>
      <c r="AH639" s="36"/>
      <c r="AI639" s="36"/>
      <c r="AJ639" s="36"/>
      <c r="AK639" s="36"/>
      <c r="AL639" s="36"/>
    </row>
    <row r="640" spans="1:38" ht="15" customHeight="1" x14ac:dyDescent="0.25">
      <c r="A640" s="55">
        <v>441623442200</v>
      </c>
      <c r="B640" s="46" t="s">
        <v>17360</v>
      </c>
      <c r="C640" s="46" t="s">
        <v>10559</v>
      </c>
      <c r="D640" s="56" t="s">
        <v>10830</v>
      </c>
      <c r="E640" s="46" t="s">
        <v>12001</v>
      </c>
      <c r="F640" s="53" t="s">
        <v>13267</v>
      </c>
      <c r="G640" s="46"/>
      <c r="H640" s="46"/>
      <c r="I640" s="46"/>
      <c r="J640" s="46"/>
      <c r="K640" s="46"/>
      <c r="L640" s="46"/>
      <c r="M640" s="46" t="s">
        <v>11135</v>
      </c>
      <c r="N640" s="46" t="s">
        <v>7837</v>
      </c>
      <c r="O640" s="46" t="s">
        <v>8611</v>
      </c>
      <c r="P640" s="46" t="s">
        <v>8611</v>
      </c>
      <c r="Q640" s="32" t="s">
        <v>12172</v>
      </c>
      <c r="R640" s="35">
        <v>46089</v>
      </c>
      <c r="S640" s="35">
        <v>46094</v>
      </c>
      <c r="T640" s="32"/>
      <c r="U640" s="32"/>
      <c r="V640" s="32"/>
      <c r="W640" s="36"/>
      <c r="X640" s="36"/>
      <c r="Y640" s="36"/>
      <c r="Z640" s="36"/>
      <c r="AA640" s="36"/>
      <c r="AB640" s="36"/>
      <c r="AC640" s="36"/>
      <c r="AD640" s="36"/>
      <c r="AE640" s="36"/>
      <c r="AF640" s="36"/>
      <c r="AG640" s="36"/>
      <c r="AH640" s="36"/>
      <c r="AI640" s="36"/>
      <c r="AJ640" s="36"/>
      <c r="AK640" s="36"/>
      <c r="AL640" s="36"/>
    </row>
    <row r="641" spans="1:38" ht="15" customHeight="1" x14ac:dyDescent="0.25">
      <c r="A641" s="55">
        <v>4933123603910</v>
      </c>
      <c r="B641" s="46" t="s">
        <v>17360</v>
      </c>
      <c r="C641" s="46" t="s">
        <v>10559</v>
      </c>
      <c r="D641" s="56" t="s">
        <v>10832</v>
      </c>
      <c r="E641" s="46" t="s">
        <v>12003</v>
      </c>
      <c r="F641" s="53" t="s">
        <v>14328</v>
      </c>
      <c r="G641" s="46"/>
      <c r="H641" s="46"/>
      <c r="I641" s="46"/>
      <c r="J641" s="46"/>
      <c r="K641" s="46"/>
      <c r="L641" s="46"/>
      <c r="M641" s="46" t="s">
        <v>11137</v>
      </c>
      <c r="N641" s="46" t="s">
        <v>11625</v>
      </c>
      <c r="O641" s="46" t="s">
        <v>8607</v>
      </c>
      <c r="P641" s="46" t="s">
        <v>8607</v>
      </c>
      <c r="Q641" s="36" t="s">
        <v>11414</v>
      </c>
      <c r="R641" s="35">
        <v>46089</v>
      </c>
      <c r="S641" s="35">
        <v>46094</v>
      </c>
      <c r="T641" s="32"/>
      <c r="U641" s="32"/>
      <c r="V641" s="32"/>
      <c r="W641" s="36"/>
      <c r="X641" s="36"/>
      <c r="Y641" s="36"/>
      <c r="Z641" s="36"/>
      <c r="AA641" s="36"/>
      <c r="AB641" s="36"/>
      <c r="AC641" s="36"/>
      <c r="AD641" s="36"/>
      <c r="AE641" s="36"/>
      <c r="AF641" s="36"/>
      <c r="AG641" s="36"/>
      <c r="AH641" s="36"/>
      <c r="AI641" s="36"/>
      <c r="AJ641" s="36"/>
      <c r="AK641" s="36"/>
      <c r="AL641" s="36"/>
    </row>
    <row r="642" spans="1:38" ht="15" customHeight="1" x14ac:dyDescent="0.25">
      <c r="A642" s="55">
        <v>49754251765</v>
      </c>
      <c r="B642" s="46" t="s">
        <v>17360</v>
      </c>
      <c r="C642" s="46" t="s">
        <v>10559</v>
      </c>
      <c r="D642" s="56" t="s">
        <v>10833</v>
      </c>
      <c r="E642" s="46" t="s">
        <v>12004</v>
      </c>
      <c r="F642" s="53" t="s">
        <v>14329</v>
      </c>
      <c r="G642" s="46"/>
      <c r="H642" s="46"/>
      <c r="I642" s="46"/>
      <c r="J642" s="46"/>
      <c r="K642" s="46"/>
      <c r="L642" s="46"/>
      <c r="M642" s="46" t="s">
        <v>11138</v>
      </c>
      <c r="N642" s="46" t="s">
        <v>11626</v>
      </c>
      <c r="O642" s="46" t="s">
        <v>8607</v>
      </c>
      <c r="P642" s="46" t="s">
        <v>8607</v>
      </c>
      <c r="Q642" s="36" t="s">
        <v>11415</v>
      </c>
      <c r="R642" s="35">
        <v>46089</v>
      </c>
      <c r="S642" s="35">
        <v>46094</v>
      </c>
      <c r="T642" s="32"/>
      <c r="U642" s="32"/>
      <c r="V642" s="32"/>
      <c r="W642" s="36"/>
      <c r="X642" s="36"/>
      <c r="Y642" s="36"/>
      <c r="Z642" s="36"/>
      <c r="AA642" s="36"/>
      <c r="AB642" s="36"/>
      <c r="AC642" s="36"/>
      <c r="AD642" s="36"/>
      <c r="AE642" s="36"/>
      <c r="AF642" s="36"/>
      <c r="AG642" s="36"/>
      <c r="AH642" s="36"/>
      <c r="AI642" s="36"/>
      <c r="AJ642" s="36"/>
      <c r="AK642" s="36"/>
      <c r="AL642" s="36"/>
    </row>
    <row r="643" spans="1:38" ht="15" customHeight="1" x14ac:dyDescent="0.25">
      <c r="A643" s="55">
        <v>390303363047</v>
      </c>
      <c r="B643" s="46" t="s">
        <v>17360</v>
      </c>
      <c r="C643" s="46" t="s">
        <v>10559</v>
      </c>
      <c r="D643" s="56" t="s">
        <v>10834</v>
      </c>
      <c r="E643" s="46" t="s">
        <v>3421</v>
      </c>
      <c r="F643" s="53" t="s">
        <v>14330</v>
      </c>
      <c r="G643" s="46"/>
      <c r="H643" s="46"/>
      <c r="I643" s="46"/>
      <c r="J643" s="46"/>
      <c r="K643" s="46"/>
      <c r="L643" s="46"/>
      <c r="M643" s="46" t="s">
        <v>11139</v>
      </c>
      <c r="N643" s="46" t="s">
        <v>8051</v>
      </c>
      <c r="O643" s="46" t="s">
        <v>8618</v>
      </c>
      <c r="P643" s="46" t="s">
        <v>11564</v>
      </c>
      <c r="Q643" s="36" t="s">
        <v>9998</v>
      </c>
      <c r="R643" s="35">
        <v>46089</v>
      </c>
      <c r="S643" s="35">
        <v>46094</v>
      </c>
      <c r="T643" s="32"/>
      <c r="U643" s="32"/>
      <c r="V643" s="32"/>
      <c r="W643" s="36"/>
      <c r="X643" s="36"/>
      <c r="Y643" s="36"/>
      <c r="Z643" s="36"/>
      <c r="AA643" s="36"/>
      <c r="AB643" s="36"/>
      <c r="AC643" s="36"/>
      <c r="AD643" s="36"/>
      <c r="AE643" s="36"/>
      <c r="AF643" s="36"/>
      <c r="AG643" s="36"/>
      <c r="AH643" s="36"/>
      <c r="AI643" s="36"/>
      <c r="AJ643" s="36"/>
      <c r="AK643" s="36"/>
      <c r="AL643" s="36"/>
    </row>
    <row r="644" spans="1:38" ht="15" customHeight="1" x14ac:dyDescent="0.25">
      <c r="A644" s="55">
        <v>498193937000</v>
      </c>
      <c r="B644" s="46" t="s">
        <v>17360</v>
      </c>
      <c r="C644" s="46" t="s">
        <v>10559</v>
      </c>
      <c r="D644" s="56" t="s">
        <v>10838</v>
      </c>
      <c r="E644" s="46" t="s">
        <v>12006</v>
      </c>
      <c r="F644" s="53" t="s">
        <v>14331</v>
      </c>
      <c r="G644" s="46"/>
      <c r="H644" s="46"/>
      <c r="I644" s="46"/>
      <c r="J644" s="46"/>
      <c r="K644" s="46"/>
      <c r="L644" s="46"/>
      <c r="M644" s="46" t="s">
        <v>11143</v>
      </c>
      <c r="N644" s="46" t="s">
        <v>7644</v>
      </c>
      <c r="O644" s="46" t="s">
        <v>8607</v>
      </c>
      <c r="P644" s="46" t="s">
        <v>8607</v>
      </c>
      <c r="Q644" s="36" t="s">
        <v>9489</v>
      </c>
      <c r="R644" s="35">
        <v>46089</v>
      </c>
      <c r="S644" s="35">
        <v>46094</v>
      </c>
      <c r="T644" s="32"/>
      <c r="U644" s="32"/>
      <c r="V644" s="32"/>
      <c r="W644" s="36"/>
      <c r="X644" s="36"/>
      <c r="Y644" s="36"/>
      <c r="Z644" s="36"/>
      <c r="AA644" s="36"/>
      <c r="AB644" s="36"/>
      <c r="AC644" s="36"/>
      <c r="AD644" s="36"/>
      <c r="AE644" s="36"/>
      <c r="AF644" s="36"/>
      <c r="AG644" s="36"/>
      <c r="AH644" s="36"/>
      <c r="AI644" s="36"/>
      <c r="AJ644" s="36"/>
      <c r="AK644" s="36"/>
      <c r="AL644" s="36"/>
    </row>
    <row r="645" spans="1:38" ht="15" customHeight="1" x14ac:dyDescent="0.25">
      <c r="A645" s="55">
        <v>37062914485</v>
      </c>
      <c r="B645" s="46" t="s">
        <v>17360</v>
      </c>
      <c r="C645" s="46" t="s">
        <v>10559</v>
      </c>
      <c r="D645" s="56" t="s">
        <v>10839</v>
      </c>
      <c r="E645" s="46" t="s">
        <v>12007</v>
      </c>
      <c r="F645" s="53" t="s">
        <v>14332</v>
      </c>
      <c r="G645" s="46"/>
      <c r="H645" s="46"/>
      <c r="I645" s="46"/>
      <c r="J645" s="46"/>
      <c r="K645" s="46"/>
      <c r="L645" s="46"/>
      <c r="M645" s="46" t="s">
        <v>11144</v>
      </c>
      <c r="N645" s="46" t="s">
        <v>11630</v>
      </c>
      <c r="O645" s="46" t="s">
        <v>10562</v>
      </c>
      <c r="P645" s="46" t="s">
        <v>8624</v>
      </c>
      <c r="Q645" s="36" t="s">
        <v>11418</v>
      </c>
      <c r="R645" s="35">
        <v>46089</v>
      </c>
      <c r="S645" s="35">
        <v>46094</v>
      </c>
      <c r="T645" s="32"/>
      <c r="U645" s="32"/>
      <c r="V645" s="32"/>
      <c r="W645" s="36"/>
      <c r="X645" s="36"/>
      <c r="Y645" s="36"/>
      <c r="Z645" s="36"/>
      <c r="AA645" s="36"/>
      <c r="AB645" s="36"/>
      <c r="AC645" s="36"/>
      <c r="AD645" s="36"/>
      <c r="AE645" s="36"/>
      <c r="AF645" s="36"/>
      <c r="AG645" s="36"/>
      <c r="AH645" s="36"/>
      <c r="AI645" s="36"/>
      <c r="AJ645" s="36"/>
      <c r="AK645" s="36"/>
      <c r="AL645" s="36"/>
    </row>
    <row r="646" spans="1:38" ht="15" customHeight="1" x14ac:dyDescent="0.25">
      <c r="A646" s="55">
        <v>864008832388</v>
      </c>
      <c r="B646" s="46" t="s">
        <v>17360</v>
      </c>
      <c r="C646" s="46" t="s">
        <v>10559</v>
      </c>
      <c r="D646" s="56" t="s">
        <v>10840</v>
      </c>
      <c r="E646" s="46" t="s">
        <v>12008</v>
      </c>
      <c r="F646" s="53" t="s">
        <v>14333</v>
      </c>
      <c r="G646" s="46"/>
      <c r="H646" s="46"/>
      <c r="I646" s="46"/>
      <c r="J646" s="46"/>
      <c r="K646" s="46"/>
      <c r="L646" s="46"/>
      <c r="M646" s="46" t="s">
        <v>11145</v>
      </c>
      <c r="N646" s="46" t="s">
        <v>11631</v>
      </c>
      <c r="O646" s="46" t="s">
        <v>10562</v>
      </c>
      <c r="P646" s="46" t="s">
        <v>8603</v>
      </c>
      <c r="Q646" s="38" t="s">
        <v>12168</v>
      </c>
      <c r="R646" s="35">
        <v>46089</v>
      </c>
      <c r="S646" s="35">
        <v>46094</v>
      </c>
      <c r="T646" s="32"/>
      <c r="U646" s="32"/>
      <c r="V646" s="32"/>
      <c r="W646" s="36"/>
      <c r="X646" s="36"/>
      <c r="Y646" s="36"/>
      <c r="Z646" s="36"/>
      <c r="AA646" s="36"/>
      <c r="AB646" s="36"/>
      <c r="AC646" s="36"/>
      <c r="AD646" s="36"/>
      <c r="AE646" s="36"/>
      <c r="AF646" s="36"/>
      <c r="AG646" s="36"/>
      <c r="AH646" s="36"/>
      <c r="AI646" s="36"/>
      <c r="AJ646" s="36"/>
      <c r="AK646" s="36"/>
      <c r="AL646" s="36"/>
    </row>
    <row r="647" spans="1:38" ht="15" customHeight="1" x14ac:dyDescent="0.25">
      <c r="A647" s="55">
        <v>60355254133</v>
      </c>
      <c r="B647" s="46" t="s">
        <v>17360</v>
      </c>
      <c r="C647" s="46" t="s">
        <v>10559</v>
      </c>
      <c r="D647" s="56" t="s">
        <v>10842</v>
      </c>
      <c r="E647" s="46" t="s">
        <v>12010</v>
      </c>
      <c r="F647" s="53" t="s">
        <v>14334</v>
      </c>
      <c r="G647" s="46"/>
      <c r="H647" s="46"/>
      <c r="I647" s="46"/>
      <c r="J647" s="46"/>
      <c r="K647" s="46"/>
      <c r="L647" s="46"/>
      <c r="M647" s="46" t="s">
        <v>11147</v>
      </c>
      <c r="N647" s="46" t="s">
        <v>11633</v>
      </c>
      <c r="O647" s="46" t="s">
        <v>10562</v>
      </c>
      <c r="P647" s="46" t="s">
        <v>8626</v>
      </c>
      <c r="Q647" s="36" t="s">
        <v>11420</v>
      </c>
      <c r="R647" s="35">
        <v>46089</v>
      </c>
      <c r="S647" s="35">
        <v>46094</v>
      </c>
      <c r="T647" s="32"/>
      <c r="U647" s="32"/>
      <c r="V647" s="32"/>
      <c r="W647" s="36"/>
      <c r="X647" s="36"/>
      <c r="Y647" s="36"/>
      <c r="Z647" s="36"/>
      <c r="AA647" s="36"/>
      <c r="AB647" s="36"/>
      <c r="AC647" s="36"/>
      <c r="AD647" s="36"/>
      <c r="AE647" s="36"/>
      <c r="AF647" s="36"/>
      <c r="AG647" s="36"/>
      <c r="AH647" s="36"/>
      <c r="AI647" s="36"/>
      <c r="AJ647" s="36"/>
      <c r="AK647" s="36"/>
      <c r="AL647" s="36"/>
    </row>
    <row r="648" spans="1:38" ht="15" customHeight="1" x14ac:dyDescent="0.25">
      <c r="A648" s="55">
        <v>420725718941</v>
      </c>
      <c r="B648" s="46" t="s">
        <v>17360</v>
      </c>
      <c r="C648" s="46" t="s">
        <v>10559</v>
      </c>
      <c r="D648" s="56" t="s">
        <v>10843</v>
      </c>
      <c r="E648" s="46" t="s">
        <v>12011</v>
      </c>
      <c r="F648" s="53" t="s">
        <v>14335</v>
      </c>
      <c r="G648" s="46"/>
      <c r="H648" s="46"/>
      <c r="I648" s="46"/>
      <c r="J648" s="46"/>
      <c r="K648" s="46"/>
      <c r="L648" s="46"/>
      <c r="M648" s="46" t="s">
        <v>11148</v>
      </c>
      <c r="N648" s="46" t="s">
        <v>11634</v>
      </c>
      <c r="O648" s="46" t="s">
        <v>10562</v>
      </c>
      <c r="P648" s="46" t="s">
        <v>8605</v>
      </c>
      <c r="Q648" s="36" t="s">
        <v>11421</v>
      </c>
      <c r="R648" s="35">
        <v>46089</v>
      </c>
      <c r="S648" s="35">
        <v>46094</v>
      </c>
      <c r="T648" s="32"/>
      <c r="U648" s="32"/>
      <c r="V648" s="32"/>
      <c r="W648" s="36"/>
      <c r="X648" s="36"/>
      <c r="Y648" s="36"/>
      <c r="Z648" s="36"/>
      <c r="AA648" s="36"/>
      <c r="AB648" s="36"/>
      <c r="AC648" s="36"/>
      <c r="AD648" s="36"/>
      <c r="AE648" s="36"/>
      <c r="AF648" s="36"/>
      <c r="AG648" s="36"/>
      <c r="AH648" s="36"/>
      <c r="AI648" s="36"/>
      <c r="AJ648" s="36"/>
      <c r="AK648" s="36"/>
      <c r="AL648" s="36"/>
    </row>
    <row r="649" spans="1:38" ht="15" customHeight="1" x14ac:dyDescent="0.25">
      <c r="A649" s="55">
        <v>420286880161</v>
      </c>
      <c r="B649" s="46" t="s">
        <v>17360</v>
      </c>
      <c r="C649" s="46" t="s">
        <v>10559</v>
      </c>
      <c r="D649" s="56" t="s">
        <v>10844</v>
      </c>
      <c r="E649" s="46" t="s">
        <v>12012</v>
      </c>
      <c r="F649" s="53" t="s">
        <v>14336</v>
      </c>
      <c r="G649" s="46"/>
      <c r="H649" s="46"/>
      <c r="I649" s="46"/>
      <c r="J649" s="46"/>
      <c r="K649" s="46"/>
      <c r="L649" s="46"/>
      <c r="M649" s="46" t="s">
        <v>11149</v>
      </c>
      <c r="N649" s="46" t="s">
        <v>11635</v>
      </c>
      <c r="O649" s="46" t="s">
        <v>10562</v>
      </c>
      <c r="P649" s="46" t="s">
        <v>8605</v>
      </c>
      <c r="Q649" s="36" t="s">
        <v>12174</v>
      </c>
      <c r="R649" s="35">
        <v>46089</v>
      </c>
      <c r="S649" s="35">
        <v>46094</v>
      </c>
      <c r="T649" s="32"/>
      <c r="U649" s="32"/>
      <c r="V649" s="32"/>
      <c r="W649" s="36"/>
      <c r="X649" s="36"/>
      <c r="Y649" s="36"/>
      <c r="Z649" s="36"/>
      <c r="AA649" s="36"/>
      <c r="AB649" s="36"/>
      <c r="AC649" s="36"/>
      <c r="AD649" s="36"/>
      <c r="AE649" s="36"/>
      <c r="AF649" s="36"/>
      <c r="AG649" s="36"/>
      <c r="AH649" s="36"/>
      <c r="AI649" s="36"/>
      <c r="AJ649" s="36"/>
      <c r="AK649" s="36"/>
      <c r="AL649" s="36"/>
    </row>
    <row r="650" spans="1:38" ht="15" customHeight="1" x14ac:dyDescent="0.25">
      <c r="A650" s="55">
        <v>49763678010</v>
      </c>
      <c r="B650" s="46" t="s">
        <v>17360</v>
      </c>
      <c r="C650" s="46" t="s">
        <v>10559</v>
      </c>
      <c r="D650" s="56" t="s">
        <v>10845</v>
      </c>
      <c r="E650" s="46" t="s">
        <v>12013</v>
      </c>
      <c r="F650" s="53" t="s">
        <v>14337</v>
      </c>
      <c r="G650" s="46"/>
      <c r="H650" s="46"/>
      <c r="I650" s="46"/>
      <c r="J650" s="46"/>
      <c r="K650" s="46"/>
      <c r="L650" s="46"/>
      <c r="M650" s="46" t="s">
        <v>11150</v>
      </c>
      <c r="N650" s="46" t="s">
        <v>11636</v>
      </c>
      <c r="O650" s="46" t="s">
        <v>8607</v>
      </c>
      <c r="P650" s="46" t="s">
        <v>8607</v>
      </c>
      <c r="Q650" s="36" t="s">
        <v>11422</v>
      </c>
      <c r="R650" s="35">
        <v>46089</v>
      </c>
      <c r="S650" s="35">
        <v>46094</v>
      </c>
      <c r="T650" s="32"/>
      <c r="U650" s="32"/>
      <c r="V650" s="32"/>
      <c r="W650" s="36"/>
      <c r="X650" s="36"/>
      <c r="Y650" s="36"/>
      <c r="Z650" s="36"/>
      <c r="AA650" s="36"/>
      <c r="AB650" s="36"/>
      <c r="AC650" s="36"/>
      <c r="AD650" s="36"/>
      <c r="AE650" s="36"/>
      <c r="AF650" s="36"/>
      <c r="AG650" s="36"/>
      <c r="AH650" s="36"/>
      <c r="AI650" s="36"/>
      <c r="AJ650" s="36"/>
      <c r="AK650" s="36"/>
      <c r="AL650" s="36"/>
    </row>
    <row r="651" spans="1:38" ht="15" customHeight="1" x14ac:dyDescent="0.25">
      <c r="A651" s="55">
        <v>34965677060</v>
      </c>
      <c r="B651" s="46" t="s">
        <v>17360</v>
      </c>
      <c r="C651" s="46" t="s">
        <v>10559</v>
      </c>
      <c r="D651" s="56" t="s">
        <v>10846</v>
      </c>
      <c r="E651" s="46" t="s">
        <v>12014</v>
      </c>
      <c r="F651" s="53" t="s">
        <v>14338</v>
      </c>
      <c r="G651" s="46"/>
      <c r="H651" s="46"/>
      <c r="I651" s="46"/>
      <c r="J651" s="46"/>
      <c r="K651" s="46"/>
      <c r="L651" s="46"/>
      <c r="M651" s="46" t="s">
        <v>11151</v>
      </c>
      <c r="N651" s="46" t="s">
        <v>11637</v>
      </c>
      <c r="O651" s="46" t="s">
        <v>10568</v>
      </c>
      <c r="P651" s="46" t="s">
        <v>8641</v>
      </c>
      <c r="Q651" s="36" t="s">
        <v>12175</v>
      </c>
      <c r="R651" s="35">
        <v>46089</v>
      </c>
      <c r="S651" s="35">
        <v>46094</v>
      </c>
      <c r="T651" s="32"/>
      <c r="U651" s="32"/>
      <c r="V651" s="32"/>
      <c r="W651" s="36"/>
      <c r="X651" s="36"/>
      <c r="Y651" s="36"/>
      <c r="Z651" s="36"/>
      <c r="AA651" s="36"/>
      <c r="AB651" s="36"/>
      <c r="AC651" s="36"/>
      <c r="AD651" s="36"/>
      <c r="AE651" s="36"/>
      <c r="AF651" s="36"/>
      <c r="AG651" s="36"/>
      <c r="AH651" s="36"/>
      <c r="AI651" s="36"/>
      <c r="AJ651" s="36"/>
      <c r="AK651" s="36"/>
      <c r="AL651" s="36"/>
    </row>
    <row r="652" spans="1:38" ht="15" customHeight="1" x14ac:dyDescent="0.25">
      <c r="A652" s="55">
        <v>34933741663</v>
      </c>
      <c r="B652" s="46" t="s">
        <v>17360</v>
      </c>
      <c r="C652" s="46" t="s">
        <v>10559</v>
      </c>
      <c r="D652" s="56" t="s">
        <v>10847</v>
      </c>
      <c r="E652" s="46" t="s">
        <v>12015</v>
      </c>
      <c r="F652" s="53" t="s">
        <v>14339</v>
      </c>
      <c r="G652" s="46"/>
      <c r="H652" s="46"/>
      <c r="I652" s="46"/>
      <c r="J652" s="46"/>
      <c r="K652" s="46"/>
      <c r="L652" s="46"/>
      <c r="M652" s="46" t="s">
        <v>11152</v>
      </c>
      <c r="N652" s="46" t="s">
        <v>11638</v>
      </c>
      <c r="O652" s="46" t="s">
        <v>10568</v>
      </c>
      <c r="P652" s="46" t="s">
        <v>8641</v>
      </c>
      <c r="Q652" s="38" t="s">
        <v>12176</v>
      </c>
      <c r="R652" s="35">
        <v>46089</v>
      </c>
      <c r="S652" s="35">
        <v>46094</v>
      </c>
      <c r="T652" s="32"/>
      <c r="U652" s="32"/>
      <c r="V652" s="32"/>
      <c r="W652" s="36"/>
      <c r="X652" s="36"/>
      <c r="Y652" s="36"/>
      <c r="Z652" s="36"/>
      <c r="AA652" s="36"/>
      <c r="AB652" s="36"/>
      <c r="AC652" s="36"/>
      <c r="AD652" s="36"/>
      <c r="AE652" s="36"/>
      <c r="AF652" s="36"/>
      <c r="AG652" s="36"/>
      <c r="AH652" s="36"/>
      <c r="AI652" s="36"/>
      <c r="AJ652" s="36"/>
      <c r="AK652" s="36"/>
      <c r="AL652" s="36"/>
    </row>
    <row r="653" spans="1:38" ht="15" customHeight="1" x14ac:dyDescent="0.25">
      <c r="A653" s="55">
        <v>38634260653</v>
      </c>
      <c r="B653" s="46" t="s">
        <v>17360</v>
      </c>
      <c r="C653" s="46" t="s">
        <v>10559</v>
      </c>
      <c r="D653" s="56" t="s">
        <v>10848</v>
      </c>
      <c r="E653" s="46" t="s">
        <v>12016</v>
      </c>
      <c r="F653" s="53" t="s">
        <v>14340</v>
      </c>
      <c r="G653" s="46"/>
      <c r="H653" s="46"/>
      <c r="I653" s="46"/>
      <c r="J653" s="46"/>
      <c r="K653" s="46"/>
      <c r="L653" s="46"/>
      <c r="M653" s="46" t="s">
        <v>11153</v>
      </c>
      <c r="N653" s="46" t="s">
        <v>11639</v>
      </c>
      <c r="O653" s="46" t="s">
        <v>10562</v>
      </c>
      <c r="P653" s="46" t="s">
        <v>8640</v>
      </c>
      <c r="Q653" s="36" t="s">
        <v>11423</v>
      </c>
      <c r="R653" s="35">
        <v>46089</v>
      </c>
      <c r="S653" s="35">
        <v>46094</v>
      </c>
      <c r="T653" s="32"/>
      <c r="U653" s="32"/>
      <c r="V653" s="32"/>
      <c r="W653" s="36"/>
      <c r="X653" s="36"/>
      <c r="Y653" s="36"/>
      <c r="Z653" s="36"/>
      <c r="AA653" s="36"/>
      <c r="AB653" s="36"/>
      <c r="AC653" s="36"/>
      <c r="AD653" s="36"/>
      <c r="AE653" s="36"/>
      <c r="AF653" s="36"/>
      <c r="AG653" s="36"/>
      <c r="AH653" s="36"/>
      <c r="AI653" s="36"/>
      <c r="AJ653" s="36"/>
      <c r="AK653" s="36"/>
      <c r="AL653" s="36"/>
    </row>
    <row r="654" spans="1:38" ht="15" customHeight="1" x14ac:dyDescent="0.25">
      <c r="A654" s="55">
        <v>31294414142</v>
      </c>
      <c r="B654" s="46" t="s">
        <v>17360</v>
      </c>
      <c r="C654" s="46" t="s">
        <v>10559</v>
      </c>
      <c r="D654" s="56" t="s">
        <v>10849</v>
      </c>
      <c r="E654" s="45" t="s">
        <v>12202</v>
      </c>
      <c r="F654" s="53" t="s">
        <v>14341</v>
      </c>
      <c r="G654" s="46"/>
      <c r="H654" s="46"/>
      <c r="I654" s="46"/>
      <c r="J654" s="46"/>
      <c r="K654" s="46"/>
      <c r="L654" s="46"/>
      <c r="M654" s="46" t="s">
        <v>11154</v>
      </c>
      <c r="N654" s="46" t="s">
        <v>11640</v>
      </c>
      <c r="O654" s="46" t="s">
        <v>10563</v>
      </c>
      <c r="P654" s="46" t="s">
        <v>8629</v>
      </c>
      <c r="Q654" s="36" t="s">
        <v>11424</v>
      </c>
      <c r="R654" s="35">
        <v>46089</v>
      </c>
      <c r="S654" s="35">
        <v>46094</v>
      </c>
      <c r="T654" s="32"/>
      <c r="U654" s="32"/>
      <c r="V654" s="32"/>
      <c r="W654" s="36"/>
      <c r="X654" s="36"/>
      <c r="Y654" s="36"/>
      <c r="Z654" s="36"/>
      <c r="AA654" s="36"/>
      <c r="AB654" s="36"/>
      <c r="AC654" s="36"/>
      <c r="AD654" s="36"/>
      <c r="AE654" s="36"/>
      <c r="AF654" s="36"/>
      <c r="AG654" s="36"/>
      <c r="AH654" s="36"/>
      <c r="AI654" s="36"/>
      <c r="AJ654" s="36"/>
      <c r="AK654" s="36"/>
      <c r="AL654" s="36"/>
    </row>
    <row r="655" spans="1:38" ht="15" customHeight="1" x14ac:dyDescent="0.25">
      <c r="A655" s="52" t="s">
        <v>17314</v>
      </c>
      <c r="B655" s="46" t="s">
        <v>17360</v>
      </c>
      <c r="C655" s="46" t="s">
        <v>10559</v>
      </c>
      <c r="D655" s="56" t="s">
        <v>10921</v>
      </c>
      <c r="E655" s="46" t="s">
        <v>12071</v>
      </c>
      <c r="F655" s="53" t="s">
        <v>14342</v>
      </c>
      <c r="G655" s="46"/>
      <c r="H655" s="46"/>
      <c r="I655" s="46"/>
      <c r="J655" s="46"/>
      <c r="K655" s="46"/>
      <c r="L655" s="46"/>
      <c r="M655" s="46" t="s">
        <v>11226</v>
      </c>
      <c r="N655" s="46" t="s">
        <v>8377</v>
      </c>
      <c r="O655" s="46" t="s">
        <v>10568</v>
      </c>
      <c r="P655" s="46" t="s">
        <v>8641</v>
      </c>
      <c r="Q655" s="36"/>
      <c r="R655" s="35">
        <v>46089</v>
      </c>
      <c r="S655" s="35">
        <v>46094</v>
      </c>
      <c r="T655" s="32"/>
      <c r="U655" s="32"/>
      <c r="V655" s="32"/>
      <c r="W655" s="36"/>
      <c r="X655" s="36"/>
      <c r="Y655" s="36"/>
      <c r="Z655" s="36"/>
      <c r="AA655" s="36"/>
      <c r="AB655" s="36"/>
      <c r="AC655" s="36"/>
      <c r="AD655" s="36"/>
      <c r="AE655" s="36"/>
      <c r="AF655" s="36"/>
      <c r="AG655" s="36"/>
      <c r="AH655" s="36"/>
      <c r="AI655" s="36"/>
      <c r="AJ655" s="36"/>
      <c r="AK655" s="36"/>
      <c r="AL655" s="36"/>
    </row>
    <row r="656" spans="1:38" ht="15" customHeight="1" x14ac:dyDescent="0.25">
      <c r="A656" s="55">
        <v>16268901818</v>
      </c>
      <c r="B656" s="46" t="s">
        <v>17360</v>
      </c>
      <c r="C656" s="46" t="s">
        <v>10559</v>
      </c>
      <c r="D656" s="56" t="s">
        <v>10852</v>
      </c>
      <c r="E656" s="46" t="s">
        <v>12019</v>
      </c>
      <c r="F656" s="53" t="s">
        <v>14343</v>
      </c>
      <c r="G656" s="46"/>
      <c r="H656" s="46"/>
      <c r="I656" s="46"/>
      <c r="J656" s="46"/>
      <c r="K656" s="46"/>
      <c r="L656" s="46"/>
      <c r="M656" s="46" t="s">
        <v>11157</v>
      </c>
      <c r="N656" s="46" t="s">
        <v>11642</v>
      </c>
      <c r="O656" s="46" t="s">
        <v>8650</v>
      </c>
      <c r="P656" s="46" t="s">
        <v>8650</v>
      </c>
      <c r="Q656" s="36" t="s">
        <v>11427</v>
      </c>
      <c r="R656" s="35">
        <v>46089</v>
      </c>
      <c r="S656" s="35">
        <v>46094</v>
      </c>
      <c r="T656" s="32"/>
      <c r="U656" s="32"/>
      <c r="V656" s="32"/>
      <c r="W656" s="36"/>
      <c r="X656" s="36"/>
      <c r="Y656" s="36"/>
      <c r="Z656" s="36"/>
      <c r="AA656" s="36"/>
      <c r="AB656" s="36"/>
      <c r="AC656" s="36"/>
      <c r="AD656" s="36"/>
      <c r="AE656" s="36"/>
      <c r="AF656" s="36"/>
      <c r="AG656" s="36"/>
      <c r="AH656" s="36"/>
      <c r="AI656" s="36"/>
      <c r="AJ656" s="36"/>
      <c r="AK656" s="36"/>
      <c r="AL656" s="36"/>
    </row>
    <row r="657" spans="1:38" ht="15" customHeight="1" x14ac:dyDescent="0.25">
      <c r="A657" s="55">
        <v>39051273648</v>
      </c>
      <c r="B657" s="46" t="s">
        <v>17360</v>
      </c>
      <c r="C657" s="46" t="s">
        <v>10559</v>
      </c>
      <c r="D657" s="56" t="s">
        <v>10853</v>
      </c>
      <c r="E657" s="45" t="s">
        <v>12203</v>
      </c>
      <c r="F657" s="53" t="s">
        <v>12548</v>
      </c>
      <c r="G657" s="46"/>
      <c r="H657" s="46"/>
      <c r="I657" s="46"/>
      <c r="J657" s="46"/>
      <c r="K657" s="46"/>
      <c r="L657" s="46"/>
      <c r="M657" s="46" t="s">
        <v>11158</v>
      </c>
      <c r="N657" s="46" t="s">
        <v>11643</v>
      </c>
      <c r="O657" s="46" t="s">
        <v>10564</v>
      </c>
      <c r="P657" s="46" t="s">
        <v>8610</v>
      </c>
      <c r="Q657" s="38" t="s">
        <v>12204</v>
      </c>
      <c r="R657" s="35">
        <v>46089</v>
      </c>
      <c r="S657" s="35">
        <v>46094</v>
      </c>
      <c r="T657" s="32"/>
      <c r="U657" s="32"/>
      <c r="V657" s="32"/>
      <c r="W657" s="36"/>
      <c r="X657" s="36"/>
      <c r="Y657" s="36"/>
      <c r="Z657" s="36"/>
      <c r="AA657" s="36"/>
      <c r="AB657" s="36"/>
      <c r="AC657" s="36"/>
      <c r="AD657" s="36"/>
      <c r="AE657" s="36"/>
      <c r="AF657" s="36"/>
      <c r="AG657" s="36"/>
      <c r="AH657" s="36"/>
      <c r="AI657" s="36"/>
      <c r="AJ657" s="36"/>
      <c r="AK657" s="36"/>
      <c r="AL657" s="36"/>
    </row>
    <row r="658" spans="1:38" ht="15" customHeight="1" x14ac:dyDescent="0.25">
      <c r="A658" s="55">
        <v>48322339883</v>
      </c>
      <c r="B658" s="46" t="s">
        <v>17360</v>
      </c>
      <c r="C658" s="46" t="s">
        <v>10559</v>
      </c>
      <c r="D658" s="56" t="s">
        <v>10854</v>
      </c>
      <c r="E658" s="46" t="s">
        <v>12020</v>
      </c>
      <c r="F658" s="53" t="s">
        <v>14344</v>
      </c>
      <c r="G658" s="46"/>
      <c r="H658" s="46"/>
      <c r="I658" s="46"/>
      <c r="J658" s="46"/>
      <c r="K658" s="46"/>
      <c r="L658" s="46"/>
      <c r="M658" s="46" t="s">
        <v>11159</v>
      </c>
      <c r="N658" s="46" t="s">
        <v>11644</v>
      </c>
      <c r="O658" s="46" t="s">
        <v>10566</v>
      </c>
      <c r="P658" s="46" t="s">
        <v>8632</v>
      </c>
      <c r="Q658" s="36" t="s">
        <v>11428</v>
      </c>
      <c r="R658" s="35">
        <v>46089</v>
      </c>
      <c r="S658" s="35">
        <v>46094</v>
      </c>
      <c r="T658" s="32"/>
      <c r="U658" s="32"/>
      <c r="V658" s="32"/>
      <c r="W658" s="36"/>
      <c r="X658" s="36"/>
      <c r="Y658" s="36"/>
      <c r="Z658" s="36"/>
      <c r="AA658" s="36"/>
      <c r="AB658" s="36"/>
      <c r="AC658" s="36"/>
      <c r="AD658" s="36"/>
      <c r="AE658" s="36"/>
      <c r="AF658" s="36"/>
      <c r="AG658" s="36"/>
      <c r="AH658" s="36"/>
      <c r="AI658" s="36"/>
      <c r="AJ658" s="36"/>
      <c r="AK658" s="36"/>
      <c r="AL658" s="36"/>
    </row>
    <row r="659" spans="1:38" ht="15" customHeight="1" x14ac:dyDescent="0.25">
      <c r="A659" s="55">
        <v>18175322847</v>
      </c>
      <c r="B659" s="46" t="s">
        <v>17360</v>
      </c>
      <c r="C659" s="46" t="s">
        <v>10559</v>
      </c>
      <c r="D659" s="56" t="s">
        <v>10855</v>
      </c>
      <c r="E659" s="46"/>
      <c r="F659" s="53" t="s">
        <v>14345</v>
      </c>
      <c r="G659" s="46"/>
      <c r="H659" s="46"/>
      <c r="I659" s="46"/>
      <c r="J659" s="46"/>
      <c r="K659" s="46"/>
      <c r="L659" s="46"/>
      <c r="M659" s="46" t="s">
        <v>11160</v>
      </c>
      <c r="N659" s="46" t="s">
        <v>11645</v>
      </c>
      <c r="O659" s="46" t="s">
        <v>8650</v>
      </c>
      <c r="P659" s="46" t="s">
        <v>8650</v>
      </c>
      <c r="Q659" s="36" t="s">
        <v>11429</v>
      </c>
      <c r="R659" s="35">
        <v>46089</v>
      </c>
      <c r="S659" s="35">
        <v>46094</v>
      </c>
      <c r="T659" s="32"/>
      <c r="U659" s="32"/>
      <c r="V659" s="32"/>
      <c r="W659" s="36"/>
      <c r="X659" s="36"/>
      <c r="Y659" s="36"/>
      <c r="Z659" s="36"/>
      <c r="AA659" s="36"/>
      <c r="AB659" s="36"/>
      <c r="AC659" s="36"/>
      <c r="AD659" s="36"/>
      <c r="AE659" s="36"/>
      <c r="AF659" s="36"/>
      <c r="AG659" s="36"/>
      <c r="AH659" s="36"/>
      <c r="AI659" s="36"/>
      <c r="AJ659" s="36"/>
      <c r="AK659" s="36"/>
      <c r="AL659" s="36"/>
    </row>
    <row r="660" spans="1:38" ht="15" customHeight="1" x14ac:dyDescent="0.25">
      <c r="A660" s="55">
        <v>8223901579</v>
      </c>
      <c r="B660" s="46" t="s">
        <v>17360</v>
      </c>
      <c r="C660" s="46" t="s">
        <v>10559</v>
      </c>
      <c r="D660" s="56" t="s">
        <v>10856</v>
      </c>
      <c r="E660" s="46" t="s">
        <v>12021</v>
      </c>
      <c r="F660" s="53" t="s">
        <v>14346</v>
      </c>
      <c r="G660" s="46"/>
      <c r="H660" s="46"/>
      <c r="I660" s="46"/>
      <c r="J660" s="46"/>
      <c r="K660" s="46"/>
      <c r="L660" s="46"/>
      <c r="M660" s="46" t="s">
        <v>11161</v>
      </c>
      <c r="N660" s="46" t="s">
        <v>11646</v>
      </c>
      <c r="O660" s="46" t="s">
        <v>10562</v>
      </c>
      <c r="P660" s="46" t="s">
        <v>8620</v>
      </c>
      <c r="Q660" s="36" t="s">
        <v>12177</v>
      </c>
      <c r="R660" s="35">
        <v>46089</v>
      </c>
      <c r="S660" s="35">
        <v>46094</v>
      </c>
      <c r="T660" s="32"/>
      <c r="U660" s="32"/>
      <c r="V660" s="32"/>
      <c r="W660" s="36"/>
      <c r="X660" s="36"/>
      <c r="Y660" s="36"/>
      <c r="Z660" s="36"/>
      <c r="AA660" s="36"/>
      <c r="AB660" s="36"/>
      <c r="AC660" s="36"/>
      <c r="AD660" s="36"/>
      <c r="AE660" s="36"/>
      <c r="AF660" s="36"/>
      <c r="AG660" s="36"/>
      <c r="AH660" s="36"/>
      <c r="AI660" s="36"/>
      <c r="AJ660" s="36"/>
      <c r="AK660" s="36"/>
      <c r="AL660" s="36"/>
    </row>
    <row r="661" spans="1:38" ht="15" customHeight="1" x14ac:dyDescent="0.25">
      <c r="A661" s="55">
        <v>34976451080</v>
      </c>
      <c r="B661" s="46" t="s">
        <v>17360</v>
      </c>
      <c r="C661" s="46" t="s">
        <v>10559</v>
      </c>
      <c r="D661" s="56" t="s">
        <v>10858</v>
      </c>
      <c r="E661" s="46" t="s">
        <v>12022</v>
      </c>
      <c r="F661" s="53" t="s">
        <v>14347</v>
      </c>
      <c r="G661" s="46"/>
      <c r="H661" s="46"/>
      <c r="I661" s="46"/>
      <c r="J661" s="46"/>
      <c r="K661" s="46"/>
      <c r="L661" s="46"/>
      <c r="M661" s="46" t="s">
        <v>11163</v>
      </c>
      <c r="N661" s="46" t="s">
        <v>11647</v>
      </c>
      <c r="O661" s="46" t="s">
        <v>10568</v>
      </c>
      <c r="P661" s="46" t="s">
        <v>8641</v>
      </c>
      <c r="Q661" s="36" t="s">
        <v>11431</v>
      </c>
      <c r="R661" s="35">
        <v>46089</v>
      </c>
      <c r="S661" s="35">
        <v>46094</v>
      </c>
      <c r="T661" s="32"/>
      <c r="U661" s="32"/>
      <c r="V661" s="32"/>
      <c r="W661" s="36"/>
      <c r="X661" s="36"/>
      <c r="Y661" s="36"/>
      <c r="Z661" s="36"/>
      <c r="AA661" s="36"/>
      <c r="AB661" s="36"/>
      <c r="AC661" s="36"/>
      <c r="AD661" s="36"/>
      <c r="AE661" s="36"/>
      <c r="AF661" s="36"/>
      <c r="AG661" s="36"/>
      <c r="AH661" s="36"/>
      <c r="AI661" s="36"/>
      <c r="AJ661" s="36"/>
      <c r="AK661" s="36"/>
      <c r="AL661" s="36"/>
    </row>
    <row r="662" spans="1:38" ht="15" customHeight="1" x14ac:dyDescent="0.25">
      <c r="A662" s="55">
        <v>31184688760</v>
      </c>
      <c r="B662" s="46" t="s">
        <v>17360</v>
      </c>
      <c r="C662" s="46" t="s">
        <v>10559</v>
      </c>
      <c r="D662" s="56" t="s">
        <v>10861</v>
      </c>
      <c r="E662" s="46" t="s">
        <v>12025</v>
      </c>
      <c r="F662" s="53" t="s">
        <v>14348</v>
      </c>
      <c r="G662" s="46"/>
      <c r="H662" s="46"/>
      <c r="I662" s="46"/>
      <c r="J662" s="46"/>
      <c r="K662" s="46"/>
      <c r="L662" s="46"/>
      <c r="M662" s="46" t="s">
        <v>11166</v>
      </c>
      <c r="N662" s="46" t="s">
        <v>11649</v>
      </c>
      <c r="O662" s="46" t="s">
        <v>10563</v>
      </c>
      <c r="P662" s="46" t="s">
        <v>8629</v>
      </c>
      <c r="Q662" s="38" t="s">
        <v>12178</v>
      </c>
      <c r="R662" s="35">
        <v>46089</v>
      </c>
      <c r="S662" s="35">
        <v>46094</v>
      </c>
      <c r="T662" s="32"/>
      <c r="U662" s="32"/>
      <c r="V662" s="32"/>
      <c r="W662" s="36"/>
      <c r="X662" s="36"/>
      <c r="Y662" s="36"/>
      <c r="Z662" s="36"/>
      <c r="AA662" s="36"/>
      <c r="AB662" s="36"/>
      <c r="AC662" s="36"/>
      <c r="AD662" s="36"/>
      <c r="AE662" s="36"/>
      <c r="AF662" s="36"/>
      <c r="AG662" s="36"/>
      <c r="AH662" s="36"/>
      <c r="AI662" s="36"/>
      <c r="AJ662" s="36"/>
      <c r="AK662" s="36"/>
      <c r="AL662" s="36"/>
    </row>
    <row r="663" spans="1:38" ht="15" customHeight="1" x14ac:dyDescent="0.25">
      <c r="A663" s="55">
        <v>7942540275</v>
      </c>
      <c r="B663" s="46" t="s">
        <v>17360</v>
      </c>
      <c r="C663" s="46" t="s">
        <v>10559</v>
      </c>
      <c r="D663" s="56" t="s">
        <v>10862</v>
      </c>
      <c r="E663" s="45" t="s">
        <v>12205</v>
      </c>
      <c r="F663" s="53" t="s">
        <v>14349</v>
      </c>
      <c r="G663" s="46"/>
      <c r="H663" s="46"/>
      <c r="I663" s="46"/>
      <c r="J663" s="46"/>
      <c r="K663" s="46"/>
      <c r="L663" s="46"/>
      <c r="M663" s="46" t="s">
        <v>11167</v>
      </c>
      <c r="N663" s="46" t="s">
        <v>11650</v>
      </c>
      <c r="O663" s="46" t="s">
        <v>10565</v>
      </c>
      <c r="P663" s="46" t="s">
        <v>8615</v>
      </c>
      <c r="Q663" s="36" t="s">
        <v>11434</v>
      </c>
      <c r="R663" s="35">
        <v>46089</v>
      </c>
      <c r="S663" s="35">
        <v>46094</v>
      </c>
      <c r="T663" s="32"/>
      <c r="U663" s="32"/>
      <c r="V663" s="32"/>
      <c r="W663" s="36"/>
      <c r="X663" s="36"/>
      <c r="Y663" s="36"/>
      <c r="Z663" s="36"/>
      <c r="AA663" s="36"/>
      <c r="AB663" s="36"/>
      <c r="AC663" s="36"/>
      <c r="AD663" s="36"/>
      <c r="AE663" s="36"/>
      <c r="AF663" s="36"/>
      <c r="AG663" s="36"/>
      <c r="AH663" s="36"/>
      <c r="AI663" s="36"/>
      <c r="AJ663" s="36"/>
      <c r="AK663" s="36"/>
      <c r="AL663" s="36"/>
    </row>
    <row r="664" spans="1:38" ht="15" customHeight="1" x14ac:dyDescent="0.25">
      <c r="A664" s="55">
        <v>31622557252</v>
      </c>
      <c r="B664" s="46" t="s">
        <v>17360</v>
      </c>
      <c r="C664" s="46" t="s">
        <v>10559</v>
      </c>
      <c r="D664" s="56" t="s">
        <v>10863</v>
      </c>
      <c r="E664" s="46" t="s">
        <v>12026</v>
      </c>
      <c r="F664" s="53" t="s">
        <v>14350</v>
      </c>
      <c r="G664" s="46"/>
      <c r="H664" s="46"/>
      <c r="I664" s="46"/>
      <c r="J664" s="46"/>
      <c r="K664" s="46"/>
      <c r="L664" s="46"/>
      <c r="M664" s="46" t="s">
        <v>11168</v>
      </c>
      <c r="N664" s="46" t="s">
        <v>8198</v>
      </c>
      <c r="O664" s="46" t="s">
        <v>10563</v>
      </c>
      <c r="P664" s="46" t="s">
        <v>8629</v>
      </c>
      <c r="Q664" s="36" t="s">
        <v>11435</v>
      </c>
      <c r="R664" s="35">
        <v>46089</v>
      </c>
      <c r="S664" s="35">
        <v>46094</v>
      </c>
      <c r="T664" s="32"/>
      <c r="U664" s="32"/>
      <c r="V664" s="32"/>
      <c r="W664" s="36"/>
      <c r="X664" s="36"/>
      <c r="Y664" s="36"/>
      <c r="Z664" s="36"/>
      <c r="AA664" s="36"/>
      <c r="AB664" s="36"/>
      <c r="AC664" s="36"/>
      <c r="AD664" s="36"/>
      <c r="AE664" s="36"/>
      <c r="AF664" s="36"/>
      <c r="AG664" s="36"/>
      <c r="AH664" s="36"/>
      <c r="AI664" s="36"/>
      <c r="AJ664" s="36"/>
      <c r="AK664" s="36"/>
      <c r="AL664" s="36"/>
    </row>
    <row r="665" spans="1:38" ht="15" customHeight="1" x14ac:dyDescent="0.25">
      <c r="A665" s="55">
        <v>8657156565800</v>
      </c>
      <c r="B665" s="46" t="s">
        <v>17360</v>
      </c>
      <c r="C665" s="46" t="s">
        <v>10559</v>
      </c>
      <c r="D665" s="56" t="s">
        <v>10865</v>
      </c>
      <c r="E665" s="46" t="s">
        <v>12028</v>
      </c>
      <c r="F665" s="53" t="s">
        <v>14351</v>
      </c>
      <c r="G665" s="46"/>
      <c r="H665" s="46"/>
      <c r="I665" s="46"/>
      <c r="J665" s="46"/>
      <c r="K665" s="46"/>
      <c r="L665" s="46"/>
      <c r="M665" s="46" t="s">
        <v>11170</v>
      </c>
      <c r="N665" s="46" t="s">
        <v>11652</v>
      </c>
      <c r="O665" s="46" t="s">
        <v>10562</v>
      </c>
      <c r="P665" s="46" t="s">
        <v>8603</v>
      </c>
      <c r="Q665" s="36" t="s">
        <v>12180</v>
      </c>
      <c r="R665" s="35">
        <v>46089</v>
      </c>
      <c r="S665" s="35">
        <v>46094</v>
      </c>
      <c r="T665" s="32"/>
      <c r="U665" s="32"/>
      <c r="V665" s="32"/>
      <c r="W665" s="36"/>
      <c r="X665" s="36"/>
      <c r="Y665" s="36"/>
      <c r="Z665" s="36"/>
      <c r="AA665" s="36"/>
      <c r="AB665" s="36"/>
      <c r="AC665" s="36"/>
      <c r="AD665" s="36"/>
      <c r="AE665" s="36"/>
      <c r="AF665" s="36"/>
      <c r="AG665" s="36"/>
      <c r="AH665" s="36"/>
      <c r="AI665" s="36"/>
      <c r="AJ665" s="36"/>
      <c r="AK665" s="36"/>
      <c r="AL665" s="36"/>
    </row>
    <row r="666" spans="1:38" ht="15" customHeight="1" x14ac:dyDescent="0.25">
      <c r="A666" s="55">
        <v>390717578033</v>
      </c>
      <c r="B666" s="46" t="s">
        <v>17360</v>
      </c>
      <c r="C666" s="46" t="s">
        <v>10559</v>
      </c>
      <c r="D666" s="56" t="s">
        <v>10866</v>
      </c>
      <c r="E666" s="46" t="s">
        <v>12029</v>
      </c>
      <c r="F666" s="53" t="s">
        <v>14352</v>
      </c>
      <c r="G666" s="46"/>
      <c r="H666" s="46"/>
      <c r="I666" s="46"/>
      <c r="J666" s="46"/>
      <c r="K666" s="46"/>
      <c r="L666" s="46"/>
      <c r="M666" s="46" t="s">
        <v>11171</v>
      </c>
      <c r="N666" s="46" t="s">
        <v>8063</v>
      </c>
      <c r="O666" s="46" t="s">
        <v>8618</v>
      </c>
      <c r="P666" s="46" t="s">
        <v>11564</v>
      </c>
      <c r="Q666" s="38" t="s">
        <v>12181</v>
      </c>
      <c r="R666" s="35">
        <v>46089</v>
      </c>
      <c r="S666" s="35">
        <v>46094</v>
      </c>
      <c r="T666" s="32"/>
      <c r="U666" s="32"/>
      <c r="V666" s="32"/>
      <c r="W666" s="36"/>
      <c r="X666" s="36"/>
      <c r="Y666" s="36"/>
      <c r="Z666" s="36"/>
      <c r="AA666" s="36"/>
      <c r="AB666" s="36"/>
      <c r="AC666" s="36"/>
      <c r="AD666" s="36"/>
      <c r="AE666" s="36"/>
      <c r="AF666" s="36"/>
      <c r="AG666" s="36"/>
      <c r="AH666" s="36"/>
      <c r="AI666" s="36"/>
      <c r="AJ666" s="36"/>
      <c r="AK666" s="36"/>
      <c r="AL666" s="36"/>
    </row>
    <row r="667" spans="1:38" ht="15" customHeight="1" x14ac:dyDescent="0.25">
      <c r="A667" s="55">
        <v>49998522</v>
      </c>
      <c r="B667" s="46" t="s">
        <v>17360</v>
      </c>
      <c r="C667" s="46" t="s">
        <v>10559</v>
      </c>
      <c r="D667" s="56" t="s">
        <v>10867</v>
      </c>
      <c r="E667" s="46" t="s">
        <v>12030</v>
      </c>
      <c r="F667" s="53" t="s">
        <v>14353</v>
      </c>
      <c r="G667" s="46"/>
      <c r="H667" s="46"/>
      <c r="I667" s="46"/>
      <c r="J667" s="46"/>
      <c r="K667" s="46"/>
      <c r="L667" s="46"/>
      <c r="M667" s="46" t="s">
        <v>11172</v>
      </c>
      <c r="N667" s="46" t="s">
        <v>11653</v>
      </c>
      <c r="O667" s="46" t="s">
        <v>8607</v>
      </c>
      <c r="P667" s="46" t="s">
        <v>8607</v>
      </c>
      <c r="Q667" s="36" t="s">
        <v>11436</v>
      </c>
      <c r="R667" s="35">
        <v>46089</v>
      </c>
      <c r="S667" s="35">
        <v>46094</v>
      </c>
      <c r="T667" s="32"/>
      <c r="U667" s="32"/>
      <c r="V667" s="32"/>
      <c r="W667" s="36"/>
      <c r="X667" s="36"/>
      <c r="Y667" s="36"/>
      <c r="Z667" s="36"/>
      <c r="AA667" s="36"/>
      <c r="AB667" s="36"/>
      <c r="AC667" s="36"/>
      <c r="AD667" s="36"/>
      <c r="AE667" s="36"/>
      <c r="AF667" s="36"/>
      <c r="AG667" s="36"/>
      <c r="AH667" s="36"/>
      <c r="AI667" s="36"/>
      <c r="AJ667" s="36"/>
      <c r="AK667" s="36"/>
      <c r="AL667" s="36"/>
    </row>
    <row r="668" spans="1:38" ht="15" customHeight="1" x14ac:dyDescent="0.25">
      <c r="A668" s="55">
        <v>902124556109</v>
      </c>
      <c r="B668" s="46" t="s">
        <v>17360</v>
      </c>
      <c r="C668" s="46" t="s">
        <v>10559</v>
      </c>
      <c r="D668" s="56" t="s">
        <v>10868</v>
      </c>
      <c r="E668" s="46" t="s">
        <v>12031</v>
      </c>
      <c r="F668" s="53" t="s">
        <v>13957</v>
      </c>
      <c r="G668" s="46"/>
      <c r="H668" s="46"/>
      <c r="I668" s="46"/>
      <c r="J668" s="46"/>
      <c r="K668" s="46"/>
      <c r="L668" s="46"/>
      <c r="M668" s="46" t="s">
        <v>11173</v>
      </c>
      <c r="N668" s="46" t="s">
        <v>11654</v>
      </c>
      <c r="O668" s="46" t="s">
        <v>10562</v>
      </c>
      <c r="P668" s="53" t="s">
        <v>8646</v>
      </c>
      <c r="Q668" s="36" t="s">
        <v>11437</v>
      </c>
      <c r="R668" s="35">
        <v>46089</v>
      </c>
      <c r="S668" s="35">
        <v>46094</v>
      </c>
      <c r="T668" s="32"/>
      <c r="U668" s="32"/>
      <c r="V668" s="32"/>
      <c r="W668" s="36"/>
      <c r="X668" s="36"/>
      <c r="Y668" s="36"/>
      <c r="Z668" s="36"/>
      <c r="AA668" s="36"/>
      <c r="AB668" s="36"/>
      <c r="AC668" s="36"/>
      <c r="AD668" s="36"/>
      <c r="AE668" s="36"/>
      <c r="AF668" s="36"/>
      <c r="AG668" s="36"/>
      <c r="AH668" s="36"/>
      <c r="AI668" s="36"/>
      <c r="AJ668" s="36"/>
      <c r="AK668" s="36"/>
      <c r="AL668" s="36"/>
    </row>
    <row r="669" spans="1:38" ht="15" customHeight="1" x14ac:dyDescent="0.25">
      <c r="A669" s="55">
        <v>4927713205584</v>
      </c>
      <c r="B669" s="46" t="s">
        <v>17360</v>
      </c>
      <c r="C669" s="46" t="s">
        <v>10559</v>
      </c>
      <c r="D669" s="56" t="s">
        <v>10869</v>
      </c>
      <c r="E669" s="46" t="s">
        <v>12032</v>
      </c>
      <c r="F669" s="53" t="s">
        <v>14354</v>
      </c>
      <c r="G669" s="46"/>
      <c r="H669" s="46"/>
      <c r="I669" s="46"/>
      <c r="J669" s="46"/>
      <c r="K669" s="46"/>
      <c r="L669" s="46"/>
      <c r="M669" s="46" t="s">
        <v>11174</v>
      </c>
      <c r="N669" s="46" t="s">
        <v>11655</v>
      </c>
      <c r="O669" s="46" t="s">
        <v>8607</v>
      </c>
      <c r="P669" s="46" t="s">
        <v>8607</v>
      </c>
      <c r="Q669" s="36" t="s">
        <v>11438</v>
      </c>
      <c r="R669" s="35">
        <v>46089</v>
      </c>
      <c r="S669" s="35">
        <v>46094</v>
      </c>
      <c r="T669" s="32"/>
      <c r="U669" s="32"/>
      <c r="V669" s="32"/>
      <c r="W669" s="36"/>
      <c r="X669" s="36"/>
      <c r="Y669" s="36"/>
      <c r="Z669" s="36"/>
      <c r="AA669" s="36"/>
      <c r="AB669" s="36"/>
      <c r="AC669" s="36"/>
      <c r="AD669" s="36"/>
      <c r="AE669" s="36"/>
      <c r="AF669" s="36"/>
      <c r="AG669" s="36"/>
      <c r="AH669" s="36"/>
      <c r="AI669" s="36"/>
      <c r="AJ669" s="36"/>
      <c r="AK669" s="36"/>
      <c r="AL669" s="36"/>
    </row>
    <row r="670" spans="1:38" ht="15" customHeight="1" x14ac:dyDescent="0.25">
      <c r="A670" s="55">
        <v>49644196420</v>
      </c>
      <c r="B670" s="46" t="s">
        <v>17360</v>
      </c>
      <c r="C670" s="46" t="s">
        <v>10559</v>
      </c>
      <c r="D670" s="56" t="s">
        <v>10871</v>
      </c>
      <c r="E670" s="46"/>
      <c r="F670" s="53" t="s">
        <v>14355</v>
      </c>
      <c r="G670" s="46"/>
      <c r="H670" s="46"/>
      <c r="I670" s="46"/>
      <c r="J670" s="46"/>
      <c r="K670" s="46"/>
      <c r="L670" s="46"/>
      <c r="M670" s="46" t="s">
        <v>11176</v>
      </c>
      <c r="N670" s="46" t="s">
        <v>11657</v>
      </c>
      <c r="O670" s="46" t="s">
        <v>8607</v>
      </c>
      <c r="P670" s="46" t="s">
        <v>8607</v>
      </c>
      <c r="Q670" s="36" t="s">
        <v>11439</v>
      </c>
      <c r="R670" s="35">
        <v>46089</v>
      </c>
      <c r="S670" s="35">
        <v>46094</v>
      </c>
      <c r="T670" s="32"/>
      <c r="U670" s="32"/>
      <c r="V670" s="32"/>
      <c r="W670" s="36"/>
      <c r="X670" s="36"/>
      <c r="Y670" s="36"/>
      <c r="Z670" s="36"/>
      <c r="AA670" s="36"/>
      <c r="AB670" s="36"/>
      <c r="AC670" s="36"/>
      <c r="AD670" s="36"/>
      <c r="AE670" s="36"/>
      <c r="AF670" s="36"/>
      <c r="AG670" s="36"/>
      <c r="AH670" s="36"/>
      <c r="AI670" s="36"/>
      <c r="AJ670" s="36"/>
      <c r="AK670" s="36"/>
      <c r="AL670" s="36"/>
    </row>
    <row r="671" spans="1:38" ht="15" customHeight="1" x14ac:dyDescent="0.25">
      <c r="A671" s="55">
        <v>4915203392014</v>
      </c>
      <c r="B671" s="46" t="s">
        <v>17360</v>
      </c>
      <c r="C671" s="46" t="s">
        <v>10559</v>
      </c>
      <c r="D671" s="56" t="s">
        <v>10872</v>
      </c>
      <c r="E671" s="46" t="s">
        <v>12033</v>
      </c>
      <c r="F671" s="53" t="s">
        <v>14356</v>
      </c>
      <c r="G671" s="46"/>
      <c r="H671" s="46"/>
      <c r="I671" s="46"/>
      <c r="J671" s="46"/>
      <c r="K671" s="46"/>
      <c r="L671" s="46"/>
      <c r="M671" s="46" t="s">
        <v>11177</v>
      </c>
      <c r="N671" s="46" t="s">
        <v>7800</v>
      </c>
      <c r="O671" s="46" t="s">
        <v>8607</v>
      </c>
      <c r="P671" s="46" t="s">
        <v>8607</v>
      </c>
      <c r="Q671" s="36" t="s">
        <v>11440</v>
      </c>
      <c r="R671" s="35">
        <v>46089</v>
      </c>
      <c r="S671" s="35">
        <v>46094</v>
      </c>
      <c r="T671" s="32"/>
      <c r="U671" s="32"/>
      <c r="V671" s="32"/>
      <c r="W671" s="36"/>
      <c r="X671" s="36"/>
      <c r="Y671" s="36"/>
      <c r="Z671" s="36"/>
      <c r="AA671" s="36"/>
      <c r="AB671" s="36"/>
      <c r="AC671" s="36"/>
      <c r="AD671" s="36"/>
      <c r="AE671" s="36"/>
      <c r="AF671" s="36"/>
      <c r="AG671" s="36"/>
      <c r="AH671" s="36"/>
      <c r="AI671" s="36"/>
      <c r="AJ671" s="36"/>
      <c r="AK671" s="36"/>
      <c r="AL671" s="36"/>
    </row>
    <row r="672" spans="1:38" ht="15" customHeight="1" x14ac:dyDescent="0.25">
      <c r="A672" s="55">
        <v>4923558060</v>
      </c>
      <c r="B672" s="46" t="s">
        <v>17360</v>
      </c>
      <c r="C672" s="46" t="s">
        <v>10559</v>
      </c>
      <c r="D672" s="56" t="s">
        <v>10874</v>
      </c>
      <c r="E672" s="46" t="s">
        <v>2681</v>
      </c>
      <c r="F672" s="53" t="s">
        <v>14357</v>
      </c>
      <c r="G672" s="46"/>
      <c r="H672" s="46"/>
      <c r="I672" s="46"/>
      <c r="J672" s="46"/>
      <c r="K672" s="46"/>
      <c r="L672" s="46"/>
      <c r="M672" s="46" t="s">
        <v>11179</v>
      </c>
      <c r="N672" s="46" t="s">
        <v>7415</v>
      </c>
      <c r="O672" s="46" t="s">
        <v>8607</v>
      </c>
      <c r="P672" s="46" t="s">
        <v>8607</v>
      </c>
      <c r="Q672" s="36" t="s">
        <v>9260</v>
      </c>
      <c r="R672" s="35">
        <v>46089</v>
      </c>
      <c r="S672" s="35">
        <v>46094</v>
      </c>
      <c r="T672" s="32"/>
      <c r="U672" s="32"/>
      <c r="V672" s="32"/>
      <c r="W672" s="36"/>
      <c r="X672" s="36"/>
      <c r="Y672" s="36"/>
      <c r="Z672" s="36"/>
      <c r="AA672" s="36"/>
      <c r="AB672" s="36"/>
      <c r="AC672" s="36"/>
      <c r="AD672" s="36"/>
      <c r="AE672" s="36"/>
      <c r="AF672" s="36"/>
      <c r="AG672" s="36"/>
      <c r="AH672" s="36"/>
      <c r="AI672" s="36"/>
      <c r="AJ672" s="36"/>
      <c r="AK672" s="36"/>
      <c r="AL672" s="36"/>
    </row>
    <row r="673" spans="1:38" ht="15" customHeight="1" x14ac:dyDescent="0.25">
      <c r="A673" s="55">
        <v>3287597000</v>
      </c>
      <c r="B673" s="46" t="s">
        <v>17360</v>
      </c>
      <c r="C673" s="46" t="s">
        <v>10559</v>
      </c>
      <c r="D673" s="56" t="s">
        <v>10875</v>
      </c>
      <c r="E673" s="46" t="s">
        <v>12035</v>
      </c>
      <c r="F673" s="53" t="s">
        <v>14358</v>
      </c>
      <c r="G673" s="46"/>
      <c r="H673" s="46"/>
      <c r="I673" s="46"/>
      <c r="J673" s="46"/>
      <c r="K673" s="46"/>
      <c r="L673" s="46"/>
      <c r="M673" s="46" t="s">
        <v>11180</v>
      </c>
      <c r="N673" s="46" t="s">
        <v>11659</v>
      </c>
      <c r="O673" s="46" t="s">
        <v>10563</v>
      </c>
      <c r="P673" s="46" t="s">
        <v>8598</v>
      </c>
      <c r="Q673" s="36" t="s">
        <v>11442</v>
      </c>
      <c r="R673" s="35">
        <v>46089</v>
      </c>
      <c r="S673" s="35">
        <v>46094</v>
      </c>
      <c r="T673" s="32"/>
      <c r="U673" s="32"/>
      <c r="V673" s="32"/>
      <c r="W673" s="36"/>
      <c r="X673" s="36"/>
      <c r="Y673" s="36"/>
      <c r="Z673" s="36"/>
      <c r="AA673" s="36"/>
      <c r="AB673" s="36"/>
      <c r="AC673" s="36"/>
      <c r="AD673" s="36"/>
      <c r="AE673" s="36"/>
      <c r="AF673" s="36"/>
      <c r="AG673" s="36"/>
      <c r="AH673" s="36"/>
      <c r="AI673" s="36"/>
      <c r="AJ673" s="36"/>
      <c r="AK673" s="36"/>
      <c r="AL673" s="36"/>
    </row>
    <row r="674" spans="1:38" ht="15" customHeight="1" x14ac:dyDescent="0.25">
      <c r="A674" s="55">
        <v>919870670008</v>
      </c>
      <c r="B674" s="46" t="s">
        <v>17360</v>
      </c>
      <c r="C674" s="46" t="s">
        <v>10559</v>
      </c>
      <c r="D674" s="56" t="s">
        <v>10876</v>
      </c>
      <c r="E674" s="46" t="s">
        <v>3314</v>
      </c>
      <c r="F674" s="53" t="s">
        <v>14359</v>
      </c>
      <c r="G674" s="46"/>
      <c r="H674" s="46"/>
      <c r="I674" s="46"/>
      <c r="J674" s="46"/>
      <c r="K674" s="46"/>
      <c r="L674" s="46"/>
      <c r="M674" s="46" t="s">
        <v>11181</v>
      </c>
      <c r="N674" s="46" t="s">
        <v>7943</v>
      </c>
      <c r="O674" s="46" t="s">
        <v>10565</v>
      </c>
      <c r="P674" s="46" t="s">
        <v>8615</v>
      </c>
      <c r="Q674" s="36" t="s">
        <v>9889</v>
      </c>
      <c r="R674" s="35">
        <v>46089</v>
      </c>
      <c r="S674" s="35">
        <v>46094</v>
      </c>
      <c r="T674" s="32"/>
      <c r="U674" s="32"/>
      <c r="V674" s="32"/>
      <c r="W674" s="36"/>
      <c r="X674" s="36"/>
      <c r="Y674" s="36"/>
      <c r="Z674" s="36"/>
      <c r="AA674" s="36"/>
      <c r="AB674" s="36"/>
      <c r="AC674" s="36"/>
      <c r="AD674" s="36"/>
      <c r="AE674" s="36"/>
      <c r="AF674" s="36"/>
      <c r="AG674" s="36"/>
      <c r="AH674" s="36"/>
      <c r="AI674" s="36"/>
      <c r="AJ674" s="36"/>
      <c r="AK674" s="36"/>
      <c r="AL674" s="36"/>
    </row>
    <row r="675" spans="1:38" ht="15" customHeight="1" x14ac:dyDescent="0.25">
      <c r="A675" s="55">
        <v>48914606084</v>
      </c>
      <c r="B675" s="46" t="s">
        <v>17360</v>
      </c>
      <c r="C675" s="46" t="s">
        <v>10559</v>
      </c>
      <c r="D675" s="56" t="s">
        <v>10877</v>
      </c>
      <c r="E675" s="46" t="s">
        <v>12036</v>
      </c>
      <c r="F675" s="53" t="s">
        <v>14360</v>
      </c>
      <c r="G675" s="46"/>
      <c r="H675" s="46"/>
      <c r="I675" s="46"/>
      <c r="J675" s="46"/>
      <c r="K675" s="46"/>
      <c r="L675" s="46"/>
      <c r="M675" s="46" t="s">
        <v>11182</v>
      </c>
      <c r="N675" s="46" t="s">
        <v>11660</v>
      </c>
      <c r="O675" s="46" t="s">
        <v>10566</v>
      </c>
      <c r="P675" s="46" t="s">
        <v>8632</v>
      </c>
      <c r="Q675" s="36" t="s">
        <v>11443</v>
      </c>
      <c r="R675" s="35">
        <v>46089</v>
      </c>
      <c r="S675" s="35">
        <v>46094</v>
      </c>
      <c r="T675" s="32"/>
      <c r="U675" s="32"/>
      <c r="V675" s="32"/>
      <c r="W675" s="36"/>
      <c r="X675" s="36"/>
      <c r="Y675" s="36"/>
      <c r="Z675" s="36"/>
      <c r="AA675" s="36"/>
      <c r="AB675" s="36"/>
      <c r="AC675" s="36"/>
      <c r="AD675" s="36"/>
      <c r="AE675" s="36"/>
      <c r="AF675" s="36"/>
      <c r="AG675" s="36"/>
      <c r="AH675" s="36"/>
      <c r="AI675" s="36"/>
      <c r="AJ675" s="36"/>
      <c r="AK675" s="36"/>
      <c r="AL675" s="36"/>
    </row>
    <row r="676" spans="1:38" ht="15" customHeight="1" x14ac:dyDescent="0.25">
      <c r="A676" s="55">
        <v>49659792770</v>
      </c>
      <c r="B676" s="46" t="s">
        <v>17360</v>
      </c>
      <c r="C676" s="46" t="s">
        <v>10559</v>
      </c>
      <c r="D676" s="56" t="s">
        <v>10880</v>
      </c>
      <c r="E676" s="46" t="s">
        <v>12038</v>
      </c>
      <c r="F676" s="53" t="s">
        <v>14361</v>
      </c>
      <c r="G676" s="46"/>
      <c r="H676" s="46"/>
      <c r="I676" s="46"/>
      <c r="J676" s="46"/>
      <c r="K676" s="46"/>
      <c r="L676" s="46"/>
      <c r="M676" s="46" t="s">
        <v>11185</v>
      </c>
      <c r="N676" s="46" t="s">
        <v>11662</v>
      </c>
      <c r="O676" s="46" t="s">
        <v>8607</v>
      </c>
      <c r="P676" s="46" t="s">
        <v>8607</v>
      </c>
      <c r="Q676" s="36" t="s">
        <v>11445</v>
      </c>
      <c r="R676" s="35">
        <v>46089</v>
      </c>
      <c r="S676" s="35">
        <v>46094</v>
      </c>
      <c r="T676" s="32"/>
      <c r="U676" s="32"/>
      <c r="V676" s="32"/>
      <c r="W676" s="36"/>
      <c r="X676" s="36"/>
      <c r="Y676" s="36"/>
      <c r="Z676" s="36"/>
      <c r="AA676" s="36"/>
      <c r="AB676" s="36"/>
      <c r="AC676" s="36"/>
      <c r="AD676" s="36"/>
      <c r="AE676" s="36"/>
      <c r="AF676" s="36"/>
      <c r="AG676" s="36"/>
      <c r="AH676" s="36"/>
      <c r="AI676" s="36"/>
      <c r="AJ676" s="36"/>
      <c r="AK676" s="36"/>
      <c r="AL676" s="36"/>
    </row>
    <row r="677" spans="1:38" ht="15" customHeight="1" x14ac:dyDescent="0.25">
      <c r="A677" s="55">
        <v>4921919070</v>
      </c>
      <c r="B677" s="46" t="s">
        <v>17360</v>
      </c>
      <c r="C677" s="46" t="s">
        <v>10559</v>
      </c>
      <c r="D677" s="56" t="s">
        <v>10881</v>
      </c>
      <c r="E677" s="46" t="s">
        <v>12039</v>
      </c>
      <c r="F677" s="53" t="s">
        <v>14362</v>
      </c>
      <c r="G677" s="46"/>
      <c r="H677" s="46"/>
      <c r="I677" s="46"/>
      <c r="J677" s="46"/>
      <c r="K677" s="46"/>
      <c r="L677" s="46"/>
      <c r="M677" s="46" t="s">
        <v>11186</v>
      </c>
      <c r="N677" s="46" t="s">
        <v>7585</v>
      </c>
      <c r="O677" s="46" t="s">
        <v>8607</v>
      </c>
      <c r="P677" s="46" t="s">
        <v>8607</v>
      </c>
      <c r="Q677" s="36" t="s">
        <v>11446</v>
      </c>
      <c r="R677" s="35">
        <v>46089</v>
      </c>
      <c r="S677" s="35">
        <v>46094</v>
      </c>
      <c r="T677" s="32"/>
      <c r="U677" s="32"/>
      <c r="V677" s="32"/>
      <c r="W677" s="36"/>
      <c r="X677" s="36"/>
      <c r="Y677" s="36"/>
      <c r="Z677" s="36"/>
      <c r="AA677" s="36"/>
      <c r="AB677" s="36"/>
      <c r="AC677" s="36"/>
      <c r="AD677" s="36"/>
      <c r="AE677" s="36"/>
      <c r="AF677" s="36"/>
      <c r="AG677" s="36"/>
      <c r="AH677" s="36"/>
      <c r="AI677" s="36"/>
      <c r="AJ677" s="36"/>
      <c r="AK677" s="36"/>
      <c r="AL677" s="36"/>
    </row>
    <row r="678" spans="1:38" ht="15" customHeight="1" x14ac:dyDescent="0.25">
      <c r="A678" s="52" t="s">
        <v>17314</v>
      </c>
      <c r="B678" s="46" t="s">
        <v>17360</v>
      </c>
      <c r="C678" s="46" t="s">
        <v>10559</v>
      </c>
      <c r="D678" s="53" t="s">
        <v>1723</v>
      </c>
      <c r="E678" s="53" t="s">
        <v>3675</v>
      </c>
      <c r="F678" s="53" t="s">
        <v>13788</v>
      </c>
      <c r="G678" s="53" t="s">
        <v>10621</v>
      </c>
      <c r="H678" s="53"/>
      <c r="I678" s="53"/>
      <c r="J678" s="53"/>
      <c r="K678" s="53"/>
      <c r="L678" s="53"/>
      <c r="M678" s="53" t="s">
        <v>6796</v>
      </c>
      <c r="N678" s="53" t="s">
        <v>8316</v>
      </c>
      <c r="O678" s="53" t="s">
        <v>10562</v>
      </c>
      <c r="P678" s="53" t="s">
        <v>8635</v>
      </c>
      <c r="Q678" s="31"/>
      <c r="R678" s="35">
        <v>46089</v>
      </c>
      <c r="S678" s="35">
        <v>46094</v>
      </c>
      <c r="T678" s="33"/>
      <c r="U678" s="32"/>
      <c r="V678" s="32"/>
      <c r="W678" s="36" t="s">
        <v>10654</v>
      </c>
      <c r="X678" s="36"/>
      <c r="Y678" s="36"/>
      <c r="Z678" s="36"/>
      <c r="AA678" s="36"/>
      <c r="AB678" s="36"/>
      <c r="AC678" s="36"/>
      <c r="AD678" s="36"/>
      <c r="AE678" s="36"/>
      <c r="AF678" s="36"/>
      <c r="AG678" s="36"/>
      <c r="AH678" s="36" t="s">
        <v>10654</v>
      </c>
      <c r="AI678" s="36"/>
      <c r="AJ678" s="36"/>
      <c r="AK678" s="36"/>
      <c r="AL678" s="36"/>
    </row>
    <row r="679" spans="1:38" ht="15" customHeight="1" x14ac:dyDescent="0.25">
      <c r="A679" s="55">
        <v>902625020264</v>
      </c>
      <c r="B679" s="46" t="s">
        <v>17360</v>
      </c>
      <c r="C679" s="46" t="s">
        <v>10559</v>
      </c>
      <c r="D679" s="56" t="s">
        <v>10883</v>
      </c>
      <c r="E679" s="46" t="s">
        <v>12041</v>
      </c>
      <c r="F679" s="53" t="s">
        <v>14364</v>
      </c>
      <c r="G679" s="46"/>
      <c r="H679" s="46"/>
      <c r="I679" s="46"/>
      <c r="J679" s="46"/>
      <c r="K679" s="46"/>
      <c r="L679" s="46"/>
      <c r="M679" s="46" t="s">
        <v>11188</v>
      </c>
      <c r="N679" s="46" t="s">
        <v>11664</v>
      </c>
      <c r="O679" s="46" t="s">
        <v>10562</v>
      </c>
      <c r="P679" s="53" t="s">
        <v>8646</v>
      </c>
      <c r="Q679" s="36"/>
      <c r="R679" s="35">
        <v>46089</v>
      </c>
      <c r="S679" s="35">
        <v>46094</v>
      </c>
      <c r="T679" s="32"/>
      <c r="U679" s="32"/>
      <c r="V679" s="32"/>
      <c r="W679" s="36"/>
      <c r="X679" s="36"/>
      <c r="Y679" s="36"/>
      <c r="Z679" s="36"/>
      <c r="AA679" s="36"/>
      <c r="AB679" s="36"/>
      <c r="AC679" s="36"/>
      <c r="AD679" s="36"/>
      <c r="AE679" s="36"/>
      <c r="AF679" s="36"/>
      <c r="AG679" s="36"/>
      <c r="AH679" s="36"/>
      <c r="AI679" s="36"/>
      <c r="AJ679" s="36"/>
      <c r="AK679" s="36"/>
      <c r="AL679" s="36"/>
    </row>
    <row r="680" spans="1:38" ht="15" customHeight="1" x14ac:dyDescent="0.25">
      <c r="A680" s="55">
        <v>34985081870</v>
      </c>
      <c r="B680" s="46" t="s">
        <v>17360</v>
      </c>
      <c r="C680" s="46" t="s">
        <v>10559</v>
      </c>
      <c r="D680" s="56" t="s">
        <v>10884</v>
      </c>
      <c r="E680" s="46" t="s">
        <v>12042</v>
      </c>
      <c r="F680" s="53" t="s">
        <v>14365</v>
      </c>
      <c r="G680" s="46"/>
      <c r="H680" s="46"/>
      <c r="I680" s="46"/>
      <c r="J680" s="46"/>
      <c r="K680" s="46"/>
      <c r="L680" s="46"/>
      <c r="M680" s="46" t="s">
        <v>11189</v>
      </c>
      <c r="N680" s="46" t="s">
        <v>11665</v>
      </c>
      <c r="O680" s="46" t="s">
        <v>10568</v>
      </c>
      <c r="P680" s="46" t="s">
        <v>8641</v>
      </c>
      <c r="Q680" s="38" t="s">
        <v>12182</v>
      </c>
      <c r="R680" s="35">
        <v>46089</v>
      </c>
      <c r="S680" s="35">
        <v>46094</v>
      </c>
      <c r="T680" s="32"/>
      <c r="U680" s="32"/>
      <c r="V680" s="32"/>
      <c r="W680" s="36"/>
      <c r="X680" s="36"/>
      <c r="Y680" s="36"/>
      <c r="Z680" s="36"/>
      <c r="AA680" s="36"/>
      <c r="AB680" s="36"/>
      <c r="AC680" s="36"/>
      <c r="AD680" s="36"/>
      <c r="AE680" s="36"/>
      <c r="AF680" s="36"/>
      <c r="AG680" s="36"/>
      <c r="AH680" s="36"/>
      <c r="AI680" s="36"/>
      <c r="AJ680" s="36"/>
      <c r="AK680" s="36"/>
      <c r="AL680" s="36"/>
    </row>
    <row r="681" spans="1:38" ht="15" customHeight="1" x14ac:dyDescent="0.25">
      <c r="A681" s="55">
        <v>3289819780</v>
      </c>
      <c r="B681" s="46" t="s">
        <v>17360</v>
      </c>
      <c r="C681" s="46" t="s">
        <v>10559</v>
      </c>
      <c r="D681" s="56" t="s">
        <v>10885</v>
      </c>
      <c r="E681" s="46" t="s">
        <v>12043</v>
      </c>
      <c r="F681" s="53" t="s">
        <v>12513</v>
      </c>
      <c r="G681" s="46"/>
      <c r="H681" s="46"/>
      <c r="I681" s="46"/>
      <c r="J681" s="46"/>
      <c r="K681" s="46"/>
      <c r="L681" s="46"/>
      <c r="M681" s="46" t="s">
        <v>11190</v>
      </c>
      <c r="N681" s="46" t="s">
        <v>11666</v>
      </c>
      <c r="O681" s="46" t="s">
        <v>10563</v>
      </c>
      <c r="P681" s="46" t="s">
        <v>8598</v>
      </c>
      <c r="Q681" s="36" t="s">
        <v>11447</v>
      </c>
      <c r="R681" s="35">
        <v>46089</v>
      </c>
      <c r="S681" s="35">
        <v>46094</v>
      </c>
      <c r="T681" s="32"/>
      <c r="U681" s="32"/>
      <c r="V681" s="32"/>
      <c r="W681" s="36"/>
      <c r="X681" s="36"/>
      <c r="Y681" s="36"/>
      <c r="Z681" s="36"/>
      <c r="AA681" s="36"/>
      <c r="AB681" s="36"/>
      <c r="AC681" s="36"/>
      <c r="AD681" s="36"/>
      <c r="AE681" s="36"/>
      <c r="AF681" s="36"/>
      <c r="AG681" s="36"/>
      <c r="AH681" s="36"/>
      <c r="AI681" s="36"/>
      <c r="AJ681" s="36"/>
      <c r="AK681" s="36"/>
      <c r="AL681" s="36"/>
    </row>
    <row r="682" spans="1:38" ht="15" customHeight="1" x14ac:dyDescent="0.25">
      <c r="A682" s="55">
        <v>31228566696</v>
      </c>
      <c r="B682" s="46" t="s">
        <v>17360</v>
      </c>
      <c r="C682" s="46" t="s">
        <v>10559</v>
      </c>
      <c r="D682" s="56" t="s">
        <v>10886</v>
      </c>
      <c r="E682" s="46" t="s">
        <v>12044</v>
      </c>
      <c r="F682" s="53" t="s">
        <v>14366</v>
      </c>
      <c r="G682" s="46"/>
      <c r="H682" s="46"/>
      <c r="I682" s="46"/>
      <c r="J682" s="46"/>
      <c r="K682" s="46"/>
      <c r="L682" s="46"/>
      <c r="M682" s="46" t="s">
        <v>11191</v>
      </c>
      <c r="N682" s="46" t="s">
        <v>11667</v>
      </c>
      <c r="O682" s="46" t="s">
        <v>10563</v>
      </c>
      <c r="P682" s="46" t="s">
        <v>8629</v>
      </c>
      <c r="Q682" s="36" t="s">
        <v>11448</v>
      </c>
      <c r="R682" s="35">
        <v>46089</v>
      </c>
      <c r="S682" s="35">
        <v>46094</v>
      </c>
      <c r="T682" s="32"/>
      <c r="U682" s="32"/>
      <c r="V682" s="32"/>
      <c r="W682" s="36"/>
      <c r="X682" s="36"/>
      <c r="Y682" s="36"/>
      <c r="Z682" s="36"/>
      <c r="AA682" s="36"/>
      <c r="AB682" s="36"/>
      <c r="AC682" s="36"/>
      <c r="AD682" s="36"/>
      <c r="AE682" s="36"/>
      <c r="AF682" s="36"/>
      <c r="AG682" s="36"/>
      <c r="AH682" s="36"/>
      <c r="AI682" s="36"/>
      <c r="AJ682" s="36"/>
      <c r="AK682" s="36"/>
      <c r="AL682" s="36"/>
    </row>
    <row r="683" spans="1:38" ht="15" customHeight="1" x14ac:dyDescent="0.25">
      <c r="A683" s="55">
        <v>48511622444</v>
      </c>
      <c r="B683" s="46" t="s">
        <v>17360</v>
      </c>
      <c r="C683" s="46" t="s">
        <v>10559</v>
      </c>
      <c r="D683" s="56" t="s">
        <v>10887</v>
      </c>
      <c r="E683" s="46" t="s">
        <v>12045</v>
      </c>
      <c r="F683" s="53" t="s">
        <v>14367</v>
      </c>
      <c r="G683" s="46"/>
      <c r="H683" s="46"/>
      <c r="I683" s="46"/>
      <c r="J683" s="46"/>
      <c r="K683" s="46"/>
      <c r="L683" s="46"/>
      <c r="M683" s="46" t="s">
        <v>11192</v>
      </c>
      <c r="N683" s="46" t="s">
        <v>8294</v>
      </c>
      <c r="O683" s="46" t="s">
        <v>10566</v>
      </c>
      <c r="P683" s="46" t="s">
        <v>8632</v>
      </c>
      <c r="Q683" s="36" t="s">
        <v>11449</v>
      </c>
      <c r="R683" s="35">
        <v>46089</v>
      </c>
      <c r="S683" s="35">
        <v>46094</v>
      </c>
      <c r="T683" s="32"/>
      <c r="U683" s="32"/>
      <c r="V683" s="32"/>
      <c r="W683" s="36"/>
      <c r="X683" s="36"/>
      <c r="Y683" s="36"/>
      <c r="Z683" s="36"/>
      <c r="AA683" s="36"/>
      <c r="AB683" s="36"/>
      <c r="AC683" s="36"/>
      <c r="AD683" s="36"/>
      <c r="AE683" s="36"/>
      <c r="AF683" s="36"/>
      <c r="AG683" s="36"/>
      <c r="AH683" s="36"/>
      <c r="AI683" s="36"/>
      <c r="AJ683" s="36"/>
      <c r="AK683" s="36"/>
      <c r="AL683" s="36"/>
    </row>
    <row r="684" spans="1:38" ht="15" customHeight="1" x14ac:dyDescent="0.25">
      <c r="A684" s="55">
        <v>41324936720</v>
      </c>
      <c r="B684" s="46" t="s">
        <v>17360</v>
      </c>
      <c r="C684" s="46" t="s">
        <v>10559</v>
      </c>
      <c r="D684" s="56" t="s">
        <v>10888</v>
      </c>
      <c r="E684" s="46" t="s">
        <v>12046</v>
      </c>
      <c r="F684" s="53" t="s">
        <v>14368</v>
      </c>
      <c r="G684" s="46"/>
      <c r="H684" s="46"/>
      <c r="I684" s="46"/>
      <c r="J684" s="46"/>
      <c r="K684" s="46"/>
      <c r="L684" s="46"/>
      <c r="M684" s="46" t="s">
        <v>11193</v>
      </c>
      <c r="N684" s="46" t="s">
        <v>11668</v>
      </c>
      <c r="O684" s="46" t="s">
        <v>10563</v>
      </c>
      <c r="P684" s="46" t="s">
        <v>8637</v>
      </c>
      <c r="Q684" s="36" t="s">
        <v>11450</v>
      </c>
      <c r="R684" s="35">
        <v>46089</v>
      </c>
      <c r="S684" s="35">
        <v>46094</v>
      </c>
      <c r="T684" s="32"/>
      <c r="U684" s="32"/>
      <c r="V684" s="32"/>
      <c r="W684" s="36"/>
      <c r="X684" s="36"/>
      <c r="Y684" s="36"/>
      <c r="Z684" s="36"/>
      <c r="AA684" s="36"/>
      <c r="AB684" s="36"/>
      <c r="AC684" s="36"/>
      <c r="AD684" s="36"/>
      <c r="AE684" s="36"/>
      <c r="AF684" s="36"/>
      <c r="AG684" s="36"/>
      <c r="AH684" s="36"/>
      <c r="AI684" s="36"/>
      <c r="AJ684" s="36"/>
      <c r="AK684" s="36"/>
      <c r="AL684" s="36"/>
    </row>
    <row r="685" spans="1:38" ht="15" customHeight="1" x14ac:dyDescent="0.25">
      <c r="A685" s="55">
        <v>97142866801</v>
      </c>
      <c r="B685" s="46" t="s">
        <v>17360</v>
      </c>
      <c r="C685" s="46" t="s">
        <v>10559</v>
      </c>
      <c r="D685" s="56" t="s">
        <v>10890</v>
      </c>
      <c r="E685" s="46" t="s">
        <v>12048</v>
      </c>
      <c r="F685" s="53" t="s">
        <v>14369</v>
      </c>
      <c r="G685" s="46"/>
      <c r="H685" s="46"/>
      <c r="I685" s="46"/>
      <c r="J685" s="46"/>
      <c r="K685" s="46"/>
      <c r="L685" s="46"/>
      <c r="M685" s="46" t="s">
        <v>11195</v>
      </c>
      <c r="N685" s="46" t="s">
        <v>8564</v>
      </c>
      <c r="O685" s="46" t="s">
        <v>10567</v>
      </c>
      <c r="P685" s="46" t="s">
        <v>8647</v>
      </c>
      <c r="Q685" s="36" t="s">
        <v>11452</v>
      </c>
      <c r="R685" s="35">
        <v>46089</v>
      </c>
      <c r="S685" s="35">
        <v>46094</v>
      </c>
      <c r="T685" s="32"/>
      <c r="U685" s="32"/>
      <c r="V685" s="32"/>
      <c r="W685" s="36"/>
      <c r="X685" s="36"/>
      <c r="Y685" s="36"/>
      <c r="Z685" s="36"/>
      <c r="AA685" s="36"/>
      <c r="AB685" s="36"/>
      <c r="AC685" s="36"/>
      <c r="AD685" s="36"/>
      <c r="AE685" s="36"/>
      <c r="AF685" s="36"/>
      <c r="AG685" s="36"/>
      <c r="AH685" s="36"/>
      <c r="AI685" s="36"/>
      <c r="AJ685" s="36"/>
      <c r="AK685" s="36"/>
      <c r="AL685" s="36"/>
    </row>
    <row r="686" spans="1:38" ht="15" customHeight="1" x14ac:dyDescent="0.25">
      <c r="A686" s="55">
        <v>39095463251</v>
      </c>
      <c r="B686" s="46" t="s">
        <v>17360</v>
      </c>
      <c r="C686" s="46" t="s">
        <v>10559</v>
      </c>
      <c r="D686" s="56" t="s">
        <v>10891</v>
      </c>
      <c r="E686" s="46" t="s">
        <v>12049</v>
      </c>
      <c r="F686" s="53" t="s">
        <v>14370</v>
      </c>
      <c r="G686" s="46"/>
      <c r="H686" s="46"/>
      <c r="I686" s="46"/>
      <c r="J686" s="46"/>
      <c r="K686" s="46"/>
      <c r="L686" s="46"/>
      <c r="M686" s="46" t="s">
        <v>11196</v>
      </c>
      <c r="N686" s="46" t="s">
        <v>11670</v>
      </c>
      <c r="O686" s="46" t="s">
        <v>8618</v>
      </c>
      <c r="P686" s="46" t="s">
        <v>11564</v>
      </c>
      <c r="Q686" s="36" t="s">
        <v>11453</v>
      </c>
      <c r="R686" s="35">
        <v>46089</v>
      </c>
      <c r="S686" s="35">
        <v>46094</v>
      </c>
      <c r="T686" s="32"/>
      <c r="U686" s="32"/>
      <c r="V686" s="32"/>
      <c r="W686" s="36"/>
      <c r="X686" s="36"/>
      <c r="Y686" s="36"/>
      <c r="Z686" s="36"/>
      <c r="AA686" s="36"/>
      <c r="AB686" s="36"/>
      <c r="AC686" s="36"/>
      <c r="AD686" s="36"/>
      <c r="AE686" s="36"/>
      <c r="AF686" s="36"/>
      <c r="AG686" s="36"/>
      <c r="AH686" s="36"/>
      <c r="AI686" s="36"/>
      <c r="AJ686" s="36"/>
      <c r="AK686" s="36"/>
      <c r="AL686" s="36"/>
    </row>
    <row r="687" spans="1:38" ht="15" customHeight="1" x14ac:dyDescent="0.25">
      <c r="A687" s="55">
        <v>8227837979</v>
      </c>
      <c r="B687" s="46" t="s">
        <v>17360</v>
      </c>
      <c r="C687" s="46" t="s">
        <v>10559</v>
      </c>
      <c r="D687" s="56" t="s">
        <v>10892</v>
      </c>
      <c r="E687" s="46" t="s">
        <v>12050</v>
      </c>
      <c r="F687" s="53" t="s">
        <v>12441</v>
      </c>
      <c r="G687" s="46"/>
      <c r="H687" s="46"/>
      <c r="I687" s="46"/>
      <c r="J687" s="46"/>
      <c r="K687" s="46"/>
      <c r="L687" s="46"/>
      <c r="M687" s="46" t="s">
        <v>11197</v>
      </c>
      <c r="N687" s="46" t="s">
        <v>11671</v>
      </c>
      <c r="O687" s="46" t="s">
        <v>10562</v>
      </c>
      <c r="P687" s="46" t="s">
        <v>8620</v>
      </c>
      <c r="Q687" s="38" t="s">
        <v>12183</v>
      </c>
      <c r="R687" s="35">
        <v>46089</v>
      </c>
      <c r="S687" s="35">
        <v>46094</v>
      </c>
      <c r="T687" s="32"/>
      <c r="U687" s="32"/>
      <c r="V687" s="32"/>
      <c r="W687" s="36"/>
      <c r="X687" s="36"/>
      <c r="Y687" s="36"/>
      <c r="Z687" s="36"/>
      <c r="AA687" s="36"/>
      <c r="AB687" s="36"/>
      <c r="AC687" s="36"/>
      <c r="AD687" s="36"/>
      <c r="AE687" s="36"/>
      <c r="AF687" s="36"/>
      <c r="AG687" s="36"/>
      <c r="AH687" s="36"/>
      <c r="AI687" s="36"/>
      <c r="AJ687" s="36"/>
      <c r="AK687" s="36"/>
      <c r="AL687" s="36"/>
    </row>
    <row r="688" spans="1:38" ht="15" customHeight="1" x14ac:dyDescent="0.25">
      <c r="A688" s="55">
        <v>37322496584</v>
      </c>
      <c r="B688" s="46" t="s">
        <v>17360</v>
      </c>
      <c r="C688" s="46" t="s">
        <v>10559</v>
      </c>
      <c r="D688" s="56" t="s">
        <v>10893</v>
      </c>
      <c r="E688" s="45" t="s">
        <v>12208</v>
      </c>
      <c r="F688" s="53" t="s">
        <v>14371</v>
      </c>
      <c r="G688" s="46"/>
      <c r="H688" s="46"/>
      <c r="I688" s="46"/>
      <c r="J688" s="46"/>
      <c r="K688" s="46"/>
      <c r="L688" s="46"/>
      <c r="M688" s="46" t="s">
        <v>11198</v>
      </c>
      <c r="N688" s="46" t="s">
        <v>11672</v>
      </c>
      <c r="O688" s="46" t="s">
        <v>10562</v>
      </c>
      <c r="P688" s="46" t="s">
        <v>11566</v>
      </c>
      <c r="Q688" s="38" t="s">
        <v>12209</v>
      </c>
      <c r="R688" s="35">
        <v>46089</v>
      </c>
      <c r="S688" s="35">
        <v>46094</v>
      </c>
      <c r="T688" s="32"/>
      <c r="U688" s="32"/>
      <c r="V688" s="32"/>
      <c r="W688" s="36"/>
      <c r="X688" s="36"/>
      <c r="Y688" s="36"/>
      <c r="Z688" s="36"/>
      <c r="AA688" s="36"/>
      <c r="AB688" s="36"/>
      <c r="AC688" s="36"/>
      <c r="AD688" s="36"/>
      <c r="AE688" s="36"/>
      <c r="AF688" s="36"/>
      <c r="AG688" s="36"/>
      <c r="AH688" s="36"/>
      <c r="AI688" s="36"/>
      <c r="AJ688" s="36"/>
      <c r="AK688" s="36"/>
      <c r="AL688" s="36"/>
    </row>
    <row r="689" spans="1:38" ht="15" customHeight="1" x14ac:dyDescent="0.25">
      <c r="A689" s="55">
        <v>4940411970</v>
      </c>
      <c r="B689" s="46" t="s">
        <v>17360</v>
      </c>
      <c r="C689" s="46" t="s">
        <v>10559</v>
      </c>
      <c r="D689" s="56" t="s">
        <v>10894</v>
      </c>
      <c r="E689" s="46" t="s">
        <v>12051</v>
      </c>
      <c r="F689" s="53" t="s">
        <v>14372</v>
      </c>
      <c r="G689" s="46"/>
      <c r="H689" s="46"/>
      <c r="I689" s="46"/>
      <c r="J689" s="46"/>
      <c r="K689" s="46"/>
      <c r="L689" s="46"/>
      <c r="M689" s="46" t="s">
        <v>11199</v>
      </c>
      <c r="N689" s="46" t="s">
        <v>11673</v>
      </c>
      <c r="O689" s="46" t="s">
        <v>8607</v>
      </c>
      <c r="P689" s="46" t="s">
        <v>8607</v>
      </c>
      <c r="Q689" s="36" t="s">
        <v>11454</v>
      </c>
      <c r="R689" s="35">
        <v>46089</v>
      </c>
      <c r="S689" s="35">
        <v>46094</v>
      </c>
      <c r="T689" s="32"/>
      <c r="U689" s="32"/>
      <c r="V689" s="32"/>
      <c r="W689" s="36"/>
      <c r="X689" s="36"/>
      <c r="Y689" s="36"/>
      <c r="Z689" s="36"/>
      <c r="AA689" s="36"/>
      <c r="AB689" s="36"/>
      <c r="AC689" s="36"/>
      <c r="AD689" s="36"/>
      <c r="AE689" s="36"/>
      <c r="AF689" s="36"/>
      <c r="AG689" s="36"/>
      <c r="AH689" s="36"/>
      <c r="AI689" s="36"/>
      <c r="AJ689" s="36"/>
      <c r="AK689" s="36"/>
      <c r="AL689" s="36"/>
    </row>
    <row r="690" spans="1:38" ht="15" customHeight="1" x14ac:dyDescent="0.25">
      <c r="A690" s="55">
        <v>48612860352</v>
      </c>
      <c r="B690" s="46" t="s">
        <v>17360</v>
      </c>
      <c r="C690" s="46" t="s">
        <v>10559</v>
      </c>
      <c r="D690" s="56" t="s">
        <v>10895</v>
      </c>
      <c r="E690" s="46" t="s">
        <v>12052</v>
      </c>
      <c r="F690" s="53" t="s">
        <v>14373</v>
      </c>
      <c r="G690" s="46"/>
      <c r="H690" s="46"/>
      <c r="I690" s="46"/>
      <c r="J690" s="46"/>
      <c r="K690" s="46"/>
      <c r="L690" s="46"/>
      <c r="M690" s="46" t="s">
        <v>11200</v>
      </c>
      <c r="N690" s="46" t="s">
        <v>11674</v>
      </c>
      <c r="O690" s="46" t="s">
        <v>10566</v>
      </c>
      <c r="P690" s="46" t="s">
        <v>8632</v>
      </c>
      <c r="Q690" s="36" t="s">
        <v>11455</v>
      </c>
      <c r="R690" s="35">
        <v>46089</v>
      </c>
      <c r="S690" s="35">
        <v>46094</v>
      </c>
      <c r="T690" s="32"/>
      <c r="U690" s="32"/>
      <c r="V690" s="32"/>
      <c r="W690" s="36"/>
      <c r="X690" s="36"/>
      <c r="Y690" s="36"/>
      <c r="Z690" s="36"/>
      <c r="AA690" s="36"/>
      <c r="AB690" s="36"/>
      <c r="AC690" s="36"/>
      <c r="AD690" s="36"/>
      <c r="AE690" s="36"/>
      <c r="AF690" s="36"/>
      <c r="AG690" s="36"/>
      <c r="AH690" s="36"/>
      <c r="AI690" s="36"/>
      <c r="AJ690" s="36"/>
      <c r="AK690" s="36"/>
      <c r="AL690" s="36"/>
    </row>
    <row r="691" spans="1:38" ht="15" customHeight="1" x14ac:dyDescent="0.25">
      <c r="A691" s="55">
        <v>8227473700</v>
      </c>
      <c r="B691" s="46" t="s">
        <v>17360</v>
      </c>
      <c r="C691" s="46" t="s">
        <v>10559</v>
      </c>
      <c r="D691" s="56" t="s">
        <v>10896</v>
      </c>
      <c r="E691" s="46" t="s">
        <v>12053</v>
      </c>
      <c r="F691" s="53" t="s">
        <v>14374</v>
      </c>
      <c r="G691" s="46"/>
      <c r="H691" s="46"/>
      <c r="I691" s="46"/>
      <c r="J691" s="46"/>
      <c r="K691" s="46"/>
      <c r="L691" s="46"/>
      <c r="M691" s="46" t="s">
        <v>11201</v>
      </c>
      <c r="N691" s="46" t="s">
        <v>11675</v>
      </c>
      <c r="O691" s="46" t="s">
        <v>10562</v>
      </c>
      <c r="P691" s="46" t="s">
        <v>8620</v>
      </c>
      <c r="Q691" s="36"/>
      <c r="R691" s="35">
        <v>46089</v>
      </c>
      <c r="S691" s="35">
        <v>46094</v>
      </c>
      <c r="T691" s="32"/>
      <c r="U691" s="32"/>
      <c r="V691" s="32"/>
      <c r="W691" s="36"/>
      <c r="X691" s="36"/>
      <c r="Y691" s="36"/>
      <c r="Z691" s="36"/>
      <c r="AA691" s="36"/>
      <c r="AB691" s="36"/>
      <c r="AC691" s="36"/>
      <c r="AD691" s="36"/>
      <c r="AE691" s="36"/>
      <c r="AF691" s="36"/>
      <c r="AG691" s="36"/>
      <c r="AH691" s="36"/>
      <c r="AI691" s="36"/>
      <c r="AJ691" s="36"/>
      <c r="AK691" s="36"/>
      <c r="AL691" s="36"/>
    </row>
    <row r="692" spans="1:38" ht="15" customHeight="1" x14ac:dyDescent="0.25">
      <c r="A692" s="55">
        <v>41797289010</v>
      </c>
      <c r="B692" s="46" t="s">
        <v>17360</v>
      </c>
      <c r="C692" s="46" t="s">
        <v>10559</v>
      </c>
      <c r="D692" s="56" t="s">
        <v>10897</v>
      </c>
      <c r="E692" s="46" t="s">
        <v>12054</v>
      </c>
      <c r="F692" s="53" t="s">
        <v>12466</v>
      </c>
      <c r="G692" s="46"/>
      <c r="H692" s="46"/>
      <c r="I692" s="46"/>
      <c r="J692" s="46"/>
      <c r="K692" s="46"/>
      <c r="L692" s="46"/>
      <c r="M692" s="46" t="s">
        <v>11202</v>
      </c>
      <c r="N692" s="46" t="s">
        <v>11676</v>
      </c>
      <c r="O692" s="46" t="s">
        <v>10563</v>
      </c>
      <c r="P692" s="46" t="s">
        <v>8637</v>
      </c>
      <c r="Q692" s="36" t="s">
        <v>11456</v>
      </c>
      <c r="R692" s="35">
        <v>46089</v>
      </c>
      <c r="S692" s="35">
        <v>46094</v>
      </c>
      <c r="T692" s="32"/>
      <c r="U692" s="32"/>
      <c r="V692" s="32"/>
      <c r="W692" s="36"/>
      <c r="X692" s="36"/>
      <c r="Y692" s="36"/>
      <c r="Z692" s="36"/>
      <c r="AA692" s="36"/>
      <c r="AB692" s="36"/>
      <c r="AC692" s="36"/>
      <c r="AD692" s="36"/>
      <c r="AE692" s="36"/>
      <c r="AF692" s="36"/>
      <c r="AG692" s="36"/>
      <c r="AH692" s="36"/>
      <c r="AI692" s="36"/>
      <c r="AJ692" s="36"/>
      <c r="AK692" s="36"/>
      <c r="AL692" s="36"/>
    </row>
    <row r="693" spans="1:38" ht="15" customHeight="1" x14ac:dyDescent="0.25">
      <c r="A693" s="55">
        <v>18339773915</v>
      </c>
      <c r="B693" s="46" t="s">
        <v>17360</v>
      </c>
      <c r="C693" s="46" t="s">
        <v>10559</v>
      </c>
      <c r="D693" s="56" t="s">
        <v>10898</v>
      </c>
      <c r="E693" s="46" t="s">
        <v>12055</v>
      </c>
      <c r="F693" s="53" t="s">
        <v>14375</v>
      </c>
      <c r="G693" s="46"/>
      <c r="H693" s="46"/>
      <c r="I693" s="46"/>
      <c r="J693" s="46"/>
      <c r="K693" s="46"/>
      <c r="L693" s="46"/>
      <c r="M693" s="46" t="s">
        <v>11203</v>
      </c>
      <c r="N693" s="46" t="s">
        <v>11677</v>
      </c>
      <c r="O693" s="46" t="s">
        <v>8650</v>
      </c>
      <c r="P693" s="46" t="s">
        <v>8650</v>
      </c>
      <c r="Q693" s="36" t="s">
        <v>11457</v>
      </c>
      <c r="R693" s="35">
        <v>46089</v>
      </c>
      <c r="S693" s="35">
        <v>46094</v>
      </c>
      <c r="T693" s="32"/>
      <c r="U693" s="32"/>
      <c r="V693" s="32"/>
      <c r="W693" s="36"/>
      <c r="X693" s="36"/>
      <c r="Y693" s="36"/>
      <c r="Z693" s="36"/>
      <c r="AA693" s="36"/>
      <c r="AB693" s="36"/>
      <c r="AC693" s="36"/>
      <c r="AD693" s="36"/>
      <c r="AE693" s="36"/>
      <c r="AF693" s="36"/>
      <c r="AG693" s="36"/>
      <c r="AH693" s="36"/>
      <c r="AI693" s="36"/>
      <c r="AJ693" s="36"/>
      <c r="AK693" s="36"/>
      <c r="AL693" s="36"/>
    </row>
    <row r="694" spans="1:38" ht="15" customHeight="1" x14ac:dyDescent="0.25">
      <c r="A694" s="55">
        <v>393475911784</v>
      </c>
      <c r="B694" s="46" t="s">
        <v>17360</v>
      </c>
      <c r="C694" s="46" t="s">
        <v>10559</v>
      </c>
      <c r="D694" s="56" t="s">
        <v>10899</v>
      </c>
      <c r="E694" s="46"/>
      <c r="F694" s="53" t="s">
        <v>14376</v>
      </c>
      <c r="G694" s="46"/>
      <c r="H694" s="46"/>
      <c r="I694" s="46"/>
      <c r="J694" s="46"/>
      <c r="K694" s="46"/>
      <c r="L694" s="46"/>
      <c r="M694" s="46" t="s">
        <v>11204</v>
      </c>
      <c r="N694" s="46" t="s">
        <v>11678</v>
      </c>
      <c r="O694" s="46" t="s">
        <v>8611</v>
      </c>
      <c r="P694" s="46" t="s">
        <v>8611</v>
      </c>
      <c r="Q694" s="36" t="s">
        <v>11458</v>
      </c>
      <c r="R694" s="35">
        <v>46089</v>
      </c>
      <c r="S694" s="35">
        <v>46094</v>
      </c>
      <c r="T694" s="32"/>
      <c r="U694" s="32"/>
      <c r="V694" s="32"/>
      <c r="W694" s="36"/>
      <c r="X694" s="36"/>
      <c r="Y694" s="36"/>
      <c r="Z694" s="36"/>
      <c r="AA694" s="36"/>
      <c r="AB694" s="36"/>
      <c r="AC694" s="36"/>
      <c r="AD694" s="36"/>
      <c r="AE694" s="36"/>
      <c r="AF694" s="36"/>
      <c r="AG694" s="36"/>
      <c r="AH694" s="36"/>
      <c r="AI694" s="36"/>
      <c r="AJ694" s="36"/>
      <c r="AK694" s="36"/>
      <c r="AL694" s="36"/>
    </row>
    <row r="695" spans="1:38" ht="15" customHeight="1" x14ac:dyDescent="0.25">
      <c r="A695" s="55">
        <v>4915207196945</v>
      </c>
      <c r="B695" s="46" t="s">
        <v>17360</v>
      </c>
      <c r="C695" s="46" t="s">
        <v>10559</v>
      </c>
      <c r="D695" s="56" t="s">
        <v>10901</v>
      </c>
      <c r="E695" s="46" t="s">
        <v>12057</v>
      </c>
      <c r="F695" s="53" t="s">
        <v>14377</v>
      </c>
      <c r="G695" s="46"/>
      <c r="H695" s="46"/>
      <c r="I695" s="46"/>
      <c r="J695" s="46"/>
      <c r="K695" s="46"/>
      <c r="L695" s="46"/>
      <c r="M695" s="46" t="s">
        <v>11206</v>
      </c>
      <c r="N695" s="46" t="s">
        <v>11680</v>
      </c>
      <c r="O695" s="46" t="s">
        <v>8607</v>
      </c>
      <c r="P695" s="46" t="s">
        <v>8607</v>
      </c>
      <c r="Q695" s="38" t="s">
        <v>12185</v>
      </c>
      <c r="R695" s="35">
        <v>46089</v>
      </c>
      <c r="S695" s="35">
        <v>46094</v>
      </c>
      <c r="T695" s="32"/>
      <c r="U695" s="32"/>
      <c r="V695" s="32"/>
      <c r="W695" s="36"/>
      <c r="X695" s="36"/>
      <c r="Y695" s="36"/>
      <c r="Z695" s="36"/>
      <c r="AA695" s="36"/>
      <c r="AB695" s="36"/>
      <c r="AC695" s="36"/>
      <c r="AD695" s="36"/>
      <c r="AE695" s="36"/>
      <c r="AF695" s="36"/>
      <c r="AG695" s="36"/>
      <c r="AH695" s="36"/>
      <c r="AI695" s="36"/>
      <c r="AJ695" s="36"/>
      <c r="AK695" s="36"/>
      <c r="AL695" s="36"/>
    </row>
    <row r="696" spans="1:38" ht="15" customHeight="1" x14ac:dyDescent="0.25">
      <c r="A696" s="55">
        <v>48535941169</v>
      </c>
      <c r="B696" s="46" t="s">
        <v>17360</v>
      </c>
      <c r="C696" s="46" t="s">
        <v>10559</v>
      </c>
      <c r="D696" s="56" t="s">
        <v>10903</v>
      </c>
      <c r="E696" s="46"/>
      <c r="F696" s="53" t="s">
        <v>14378</v>
      </c>
      <c r="G696" s="46"/>
      <c r="H696" s="46"/>
      <c r="I696" s="46"/>
      <c r="J696" s="46"/>
      <c r="K696" s="46"/>
      <c r="L696" s="46"/>
      <c r="M696" s="46" t="s">
        <v>11208</v>
      </c>
      <c r="N696" s="46" t="s">
        <v>11682</v>
      </c>
      <c r="O696" s="46" t="s">
        <v>10566</v>
      </c>
      <c r="P696" s="46" t="s">
        <v>8632</v>
      </c>
      <c r="Q696" s="36" t="s">
        <v>11460</v>
      </c>
      <c r="R696" s="35">
        <v>46089</v>
      </c>
      <c r="S696" s="35">
        <v>46094</v>
      </c>
      <c r="T696" s="32"/>
      <c r="U696" s="32"/>
      <c r="V696" s="32"/>
      <c r="W696" s="36"/>
      <c r="X696" s="36"/>
      <c r="Y696" s="36"/>
      <c r="Z696" s="36"/>
      <c r="AA696" s="36"/>
      <c r="AB696" s="36"/>
      <c r="AC696" s="36"/>
      <c r="AD696" s="36"/>
      <c r="AE696" s="36"/>
      <c r="AF696" s="36"/>
      <c r="AG696" s="36"/>
      <c r="AH696" s="36"/>
      <c r="AI696" s="36"/>
      <c r="AJ696" s="36"/>
      <c r="AK696" s="36"/>
      <c r="AL696" s="36"/>
    </row>
    <row r="697" spans="1:38" ht="15" customHeight="1" x14ac:dyDescent="0.25">
      <c r="A697" s="55">
        <v>3256481598</v>
      </c>
      <c r="B697" s="46" t="s">
        <v>17360</v>
      </c>
      <c r="C697" s="46" t="s">
        <v>10559</v>
      </c>
      <c r="D697" s="56" t="s">
        <v>10904</v>
      </c>
      <c r="E697" s="46" t="s">
        <v>12059</v>
      </c>
      <c r="F697" s="53" t="s">
        <v>14379</v>
      </c>
      <c r="G697" s="46"/>
      <c r="H697" s="46"/>
      <c r="I697" s="46"/>
      <c r="J697" s="46"/>
      <c r="K697" s="46"/>
      <c r="L697" s="46"/>
      <c r="M697" s="46" t="s">
        <v>11209</v>
      </c>
      <c r="N697" s="46" t="s">
        <v>11683</v>
      </c>
      <c r="O697" s="46" t="s">
        <v>10563</v>
      </c>
      <c r="P697" s="46" t="s">
        <v>8598</v>
      </c>
      <c r="Q697" s="36" t="s">
        <v>11461</v>
      </c>
      <c r="R697" s="35">
        <v>46089</v>
      </c>
      <c r="S697" s="35">
        <v>46094</v>
      </c>
      <c r="T697" s="32"/>
      <c r="U697" s="32"/>
      <c r="V697" s="32"/>
      <c r="W697" s="36"/>
      <c r="X697" s="36"/>
      <c r="Y697" s="36"/>
      <c r="Z697" s="36"/>
      <c r="AA697" s="36"/>
      <c r="AB697" s="36"/>
      <c r="AC697" s="36"/>
      <c r="AD697" s="36"/>
      <c r="AE697" s="36"/>
      <c r="AF697" s="36"/>
      <c r="AG697" s="36"/>
      <c r="AH697" s="36"/>
      <c r="AI697" s="36"/>
      <c r="AJ697" s="36"/>
      <c r="AK697" s="36"/>
      <c r="AL697" s="36"/>
    </row>
    <row r="698" spans="1:38" ht="15" customHeight="1" x14ac:dyDescent="0.25">
      <c r="A698" s="55">
        <v>4916097776294</v>
      </c>
      <c r="B698" s="46" t="s">
        <v>17360</v>
      </c>
      <c r="C698" s="46" t="s">
        <v>10559</v>
      </c>
      <c r="D698" s="56" t="s">
        <v>10905</v>
      </c>
      <c r="E698" s="46"/>
      <c r="F698" s="53" t="s">
        <v>14337</v>
      </c>
      <c r="G698" s="46"/>
      <c r="H698" s="46"/>
      <c r="I698" s="46"/>
      <c r="J698" s="46"/>
      <c r="K698" s="46"/>
      <c r="L698" s="46"/>
      <c r="M698" s="46" t="s">
        <v>11210</v>
      </c>
      <c r="N698" s="46" t="s">
        <v>11684</v>
      </c>
      <c r="O698" s="46" t="s">
        <v>8607</v>
      </c>
      <c r="P698" s="46" t="s">
        <v>8607</v>
      </c>
      <c r="Q698" s="36" t="s">
        <v>11462</v>
      </c>
      <c r="R698" s="35">
        <v>46089</v>
      </c>
      <c r="S698" s="35">
        <v>46094</v>
      </c>
      <c r="T698" s="32"/>
      <c r="U698" s="32"/>
      <c r="V698" s="32"/>
      <c r="W698" s="36"/>
      <c r="X698" s="36"/>
      <c r="Y698" s="36"/>
      <c r="Z698" s="36"/>
      <c r="AA698" s="36"/>
      <c r="AB698" s="36"/>
      <c r="AC698" s="36"/>
      <c r="AD698" s="36"/>
      <c r="AE698" s="36"/>
      <c r="AF698" s="36"/>
      <c r="AG698" s="36"/>
      <c r="AH698" s="36"/>
      <c r="AI698" s="36"/>
      <c r="AJ698" s="36"/>
      <c r="AK698" s="36"/>
      <c r="AL698" s="36"/>
    </row>
    <row r="699" spans="1:38" ht="15" customHeight="1" x14ac:dyDescent="0.25">
      <c r="A699" s="55">
        <v>4570221966</v>
      </c>
      <c r="B699" s="46" t="s">
        <v>17360</v>
      </c>
      <c r="C699" s="46" t="s">
        <v>10559</v>
      </c>
      <c r="D699" s="56" t="s">
        <v>10906</v>
      </c>
      <c r="E699" s="46" t="s">
        <v>12060</v>
      </c>
      <c r="F699" s="53" t="s">
        <v>14380</v>
      </c>
      <c r="G699" s="46"/>
      <c r="H699" s="46"/>
      <c r="I699" s="46"/>
      <c r="J699" s="46"/>
      <c r="K699" s="46"/>
      <c r="L699" s="46"/>
      <c r="M699" s="46" t="s">
        <v>11211</v>
      </c>
      <c r="N699" s="46" t="s">
        <v>7361</v>
      </c>
      <c r="O699" s="46" t="s">
        <v>10562</v>
      </c>
      <c r="P699" s="46" t="s">
        <v>8606</v>
      </c>
      <c r="Q699" s="36" t="s">
        <v>11463</v>
      </c>
      <c r="R699" s="35">
        <v>46089</v>
      </c>
      <c r="S699" s="35">
        <v>46094</v>
      </c>
      <c r="T699" s="32"/>
      <c r="U699" s="32"/>
      <c r="V699" s="32"/>
      <c r="W699" s="36"/>
      <c r="X699" s="36"/>
      <c r="Y699" s="36"/>
      <c r="Z699" s="36"/>
      <c r="AA699" s="36"/>
      <c r="AB699" s="36"/>
      <c r="AC699" s="36"/>
      <c r="AD699" s="36"/>
      <c r="AE699" s="36"/>
      <c r="AF699" s="36"/>
      <c r="AG699" s="36"/>
      <c r="AH699" s="36"/>
      <c r="AI699" s="36"/>
      <c r="AJ699" s="36"/>
      <c r="AK699" s="36"/>
      <c r="AL699" s="36"/>
    </row>
    <row r="700" spans="1:38" ht="15" customHeight="1" x14ac:dyDescent="0.25">
      <c r="A700" s="55">
        <v>31334766445</v>
      </c>
      <c r="B700" s="46" t="s">
        <v>17360</v>
      </c>
      <c r="C700" s="46" t="s">
        <v>10559</v>
      </c>
      <c r="D700" s="56" t="s">
        <v>10907</v>
      </c>
      <c r="E700" s="46" t="s">
        <v>12061</v>
      </c>
      <c r="F700" s="53" t="s">
        <v>14381</v>
      </c>
      <c r="G700" s="46"/>
      <c r="H700" s="46"/>
      <c r="I700" s="46"/>
      <c r="J700" s="46"/>
      <c r="K700" s="46"/>
      <c r="L700" s="46"/>
      <c r="M700" s="46" t="s">
        <v>11212</v>
      </c>
      <c r="N700" s="46" t="s">
        <v>11685</v>
      </c>
      <c r="O700" s="46" t="s">
        <v>10563</v>
      </c>
      <c r="P700" s="46" t="s">
        <v>8629</v>
      </c>
      <c r="Q700" s="36" t="s">
        <v>11464</v>
      </c>
      <c r="R700" s="35">
        <v>46089</v>
      </c>
      <c r="S700" s="35">
        <v>46094</v>
      </c>
      <c r="T700" s="32"/>
      <c r="U700" s="32"/>
      <c r="V700" s="32"/>
      <c r="W700" s="36"/>
      <c r="X700" s="36"/>
      <c r="Y700" s="36"/>
      <c r="Z700" s="36"/>
      <c r="AA700" s="36"/>
      <c r="AB700" s="36"/>
      <c r="AC700" s="36"/>
      <c r="AD700" s="36"/>
      <c r="AE700" s="36"/>
      <c r="AF700" s="36"/>
      <c r="AG700" s="36"/>
      <c r="AH700" s="36"/>
      <c r="AI700" s="36"/>
      <c r="AJ700" s="36"/>
      <c r="AK700" s="36"/>
      <c r="AL700" s="36"/>
    </row>
    <row r="701" spans="1:38" ht="15" customHeight="1" x14ac:dyDescent="0.25">
      <c r="A701" s="55">
        <v>48684533200</v>
      </c>
      <c r="B701" s="46" t="s">
        <v>17360</v>
      </c>
      <c r="C701" s="46" t="s">
        <v>10559</v>
      </c>
      <c r="D701" s="56" t="s">
        <v>10908</v>
      </c>
      <c r="E701" s="46" t="s">
        <v>12062</v>
      </c>
      <c r="F701" s="53" t="s">
        <v>14382</v>
      </c>
      <c r="G701" s="46"/>
      <c r="H701" s="46"/>
      <c r="I701" s="46"/>
      <c r="J701" s="46"/>
      <c r="K701" s="46"/>
      <c r="L701" s="46"/>
      <c r="M701" s="46" t="s">
        <v>11213</v>
      </c>
      <c r="N701" s="46" t="s">
        <v>11686</v>
      </c>
      <c r="O701" s="46" t="s">
        <v>10566</v>
      </c>
      <c r="P701" s="46" t="s">
        <v>8632</v>
      </c>
      <c r="Q701" s="36" t="s">
        <v>11465</v>
      </c>
      <c r="R701" s="35">
        <v>46089</v>
      </c>
      <c r="S701" s="35">
        <v>46094</v>
      </c>
      <c r="T701" s="32"/>
      <c r="U701" s="32"/>
      <c r="V701" s="32"/>
      <c r="W701" s="36"/>
      <c r="X701" s="36"/>
      <c r="Y701" s="36"/>
      <c r="Z701" s="36"/>
      <c r="AA701" s="36"/>
      <c r="AB701" s="36"/>
      <c r="AC701" s="36"/>
      <c r="AD701" s="36"/>
      <c r="AE701" s="36"/>
      <c r="AF701" s="36"/>
      <c r="AG701" s="36"/>
      <c r="AH701" s="36"/>
      <c r="AI701" s="36"/>
      <c r="AJ701" s="36"/>
      <c r="AK701" s="36"/>
      <c r="AL701" s="36"/>
    </row>
    <row r="702" spans="1:38" ht="15" customHeight="1" x14ac:dyDescent="0.25">
      <c r="A702" s="55">
        <v>4686114120</v>
      </c>
      <c r="B702" s="46" t="s">
        <v>17360</v>
      </c>
      <c r="C702" s="46" t="s">
        <v>10559</v>
      </c>
      <c r="D702" s="56" t="s">
        <v>10911</v>
      </c>
      <c r="E702" s="45" t="s">
        <v>12210</v>
      </c>
      <c r="F702" s="53" t="s">
        <v>14383</v>
      </c>
      <c r="G702" s="46"/>
      <c r="H702" s="46"/>
      <c r="I702" s="46"/>
      <c r="J702" s="46"/>
      <c r="K702" s="46"/>
      <c r="L702" s="46"/>
      <c r="M702" s="46" t="s">
        <v>11216</v>
      </c>
      <c r="N702" s="46" t="s">
        <v>11689</v>
      </c>
      <c r="O702" s="46" t="s">
        <v>10563</v>
      </c>
      <c r="P702" s="46" t="s">
        <v>8636</v>
      </c>
      <c r="Q702" s="36" t="s">
        <v>12211</v>
      </c>
      <c r="R702" s="35">
        <v>46089</v>
      </c>
      <c r="S702" s="35">
        <v>46094</v>
      </c>
      <c r="T702" s="32"/>
      <c r="U702" s="32"/>
      <c r="V702" s="32"/>
      <c r="W702" s="36"/>
      <c r="X702" s="36"/>
      <c r="Y702" s="36"/>
      <c r="Z702" s="36"/>
      <c r="AA702" s="36"/>
      <c r="AB702" s="36"/>
      <c r="AC702" s="36"/>
      <c r="AD702" s="36"/>
      <c r="AE702" s="36"/>
      <c r="AF702" s="36"/>
      <c r="AG702" s="36"/>
      <c r="AH702" s="36"/>
      <c r="AI702" s="36"/>
      <c r="AJ702" s="36"/>
      <c r="AK702" s="36"/>
      <c r="AL702" s="36"/>
    </row>
    <row r="703" spans="1:38" ht="15" customHeight="1" x14ac:dyDescent="0.25">
      <c r="A703" s="55">
        <v>38733640888</v>
      </c>
      <c r="B703" s="46" t="s">
        <v>17360</v>
      </c>
      <c r="C703" s="46" t="s">
        <v>10559</v>
      </c>
      <c r="D703" s="56" t="s">
        <v>10912</v>
      </c>
      <c r="E703" s="46" t="s">
        <v>12064</v>
      </c>
      <c r="F703" s="53" t="s">
        <v>14384</v>
      </c>
      <c r="G703" s="46"/>
      <c r="H703" s="46"/>
      <c r="I703" s="46"/>
      <c r="J703" s="46"/>
      <c r="K703" s="46"/>
      <c r="L703" s="46"/>
      <c r="M703" s="46" t="s">
        <v>11217</v>
      </c>
      <c r="N703" s="46" t="s">
        <v>11690</v>
      </c>
      <c r="O703" s="46" t="s">
        <v>10562</v>
      </c>
      <c r="P703" s="46" t="s">
        <v>8599</v>
      </c>
      <c r="Q703" s="36" t="s">
        <v>11467</v>
      </c>
      <c r="R703" s="35">
        <v>46089</v>
      </c>
      <c r="S703" s="35">
        <v>46094</v>
      </c>
      <c r="T703" s="32"/>
      <c r="U703" s="32"/>
      <c r="V703" s="32"/>
      <c r="W703" s="36"/>
      <c r="X703" s="36"/>
      <c r="Y703" s="36"/>
      <c r="Z703" s="36"/>
      <c r="AA703" s="36"/>
      <c r="AB703" s="36"/>
      <c r="AC703" s="36"/>
      <c r="AD703" s="36"/>
      <c r="AE703" s="36"/>
      <c r="AF703" s="36"/>
      <c r="AG703" s="36"/>
      <c r="AH703" s="36"/>
      <c r="AI703" s="36"/>
      <c r="AJ703" s="36"/>
      <c r="AK703" s="36"/>
      <c r="AL703" s="36"/>
    </row>
    <row r="704" spans="1:38" ht="15" customHeight="1" x14ac:dyDescent="0.25">
      <c r="A704" s="55">
        <v>905362312025</v>
      </c>
      <c r="B704" s="46" t="s">
        <v>17360</v>
      </c>
      <c r="C704" s="46" t="s">
        <v>10559</v>
      </c>
      <c r="D704" s="56" t="s">
        <v>10913</v>
      </c>
      <c r="E704" s="46" t="s">
        <v>12065</v>
      </c>
      <c r="F704" s="53" t="s">
        <v>14385</v>
      </c>
      <c r="G704" s="46"/>
      <c r="H704" s="46"/>
      <c r="I704" s="46"/>
      <c r="J704" s="46"/>
      <c r="K704" s="46"/>
      <c r="L704" s="46"/>
      <c r="M704" s="46" t="s">
        <v>11218</v>
      </c>
      <c r="N704" s="46" t="s">
        <v>11691</v>
      </c>
      <c r="O704" s="46" t="s">
        <v>10562</v>
      </c>
      <c r="P704" s="53" t="s">
        <v>8646</v>
      </c>
      <c r="Q704" s="36" t="s">
        <v>11468</v>
      </c>
      <c r="R704" s="35">
        <v>46089</v>
      </c>
      <c r="S704" s="35">
        <v>46094</v>
      </c>
      <c r="T704" s="32"/>
      <c r="U704" s="32"/>
      <c r="V704" s="32"/>
      <c r="W704" s="36"/>
      <c r="X704" s="36"/>
      <c r="Y704" s="36"/>
      <c r="Z704" s="36"/>
      <c r="AA704" s="36"/>
      <c r="AB704" s="36"/>
      <c r="AC704" s="36"/>
      <c r="AD704" s="36"/>
      <c r="AE704" s="36"/>
      <c r="AF704" s="36"/>
      <c r="AG704" s="36"/>
      <c r="AH704" s="36"/>
      <c r="AI704" s="36"/>
      <c r="AJ704" s="36"/>
      <c r="AK704" s="36"/>
      <c r="AL704" s="36"/>
    </row>
    <row r="705" spans="1:38" ht="15" customHeight="1" x14ac:dyDescent="0.25">
      <c r="A705" s="55">
        <v>37064991222</v>
      </c>
      <c r="B705" s="46" t="s">
        <v>17360</v>
      </c>
      <c r="C705" s="46" t="s">
        <v>10559</v>
      </c>
      <c r="D705" s="56" t="s">
        <v>10914</v>
      </c>
      <c r="E705" s="46" t="s">
        <v>12066</v>
      </c>
      <c r="F705" s="53" t="s">
        <v>14386</v>
      </c>
      <c r="G705" s="46"/>
      <c r="H705" s="46"/>
      <c r="I705" s="46"/>
      <c r="J705" s="46"/>
      <c r="K705" s="46"/>
      <c r="L705" s="46"/>
      <c r="M705" s="46" t="s">
        <v>11219</v>
      </c>
      <c r="N705" s="46" t="s">
        <v>11692</v>
      </c>
      <c r="O705" s="46" t="s">
        <v>10562</v>
      </c>
      <c r="P705" s="46" t="s">
        <v>8624</v>
      </c>
      <c r="Q705" s="36" t="s">
        <v>11469</v>
      </c>
      <c r="R705" s="35">
        <v>46089</v>
      </c>
      <c r="S705" s="35">
        <v>46094</v>
      </c>
      <c r="T705" s="32"/>
      <c r="U705" s="32"/>
      <c r="V705" s="32"/>
      <c r="W705" s="36"/>
      <c r="X705" s="36"/>
      <c r="Y705" s="36"/>
      <c r="Z705" s="36"/>
      <c r="AA705" s="36"/>
      <c r="AB705" s="36"/>
      <c r="AC705" s="36"/>
      <c r="AD705" s="36"/>
      <c r="AE705" s="36"/>
      <c r="AF705" s="36"/>
      <c r="AG705" s="36"/>
      <c r="AH705" s="36"/>
      <c r="AI705" s="36"/>
      <c r="AJ705" s="36"/>
      <c r="AK705" s="36"/>
      <c r="AL705" s="36"/>
    </row>
    <row r="706" spans="1:38" ht="15" customHeight="1" x14ac:dyDescent="0.25">
      <c r="A706" s="55">
        <v>916396683305</v>
      </c>
      <c r="B706" s="46" t="s">
        <v>17360</v>
      </c>
      <c r="C706" s="46" t="s">
        <v>10559</v>
      </c>
      <c r="D706" s="56" t="s">
        <v>10915</v>
      </c>
      <c r="E706" s="46" t="s">
        <v>12067</v>
      </c>
      <c r="F706" s="53" t="s">
        <v>14387</v>
      </c>
      <c r="G706" s="46"/>
      <c r="H706" s="46"/>
      <c r="I706" s="46"/>
      <c r="J706" s="46"/>
      <c r="K706" s="46"/>
      <c r="L706" s="46"/>
      <c r="M706" s="46" t="s">
        <v>11220</v>
      </c>
      <c r="N706" s="46" t="s">
        <v>11693</v>
      </c>
      <c r="O706" s="46" t="s">
        <v>10565</v>
      </c>
      <c r="P706" s="46" t="s">
        <v>8615</v>
      </c>
      <c r="Q706" s="36" t="s">
        <v>11470</v>
      </c>
      <c r="R706" s="35">
        <v>46089</v>
      </c>
      <c r="S706" s="35">
        <v>46094</v>
      </c>
      <c r="T706" s="32"/>
      <c r="U706" s="32"/>
      <c r="V706" s="32"/>
      <c r="W706" s="36"/>
      <c r="X706" s="36"/>
      <c r="Y706" s="36"/>
      <c r="Z706" s="36"/>
      <c r="AA706" s="36"/>
      <c r="AB706" s="36"/>
      <c r="AC706" s="36"/>
      <c r="AD706" s="36"/>
      <c r="AE706" s="36"/>
      <c r="AF706" s="36"/>
      <c r="AG706" s="36"/>
      <c r="AH706" s="36"/>
      <c r="AI706" s="36"/>
      <c r="AJ706" s="36"/>
      <c r="AK706" s="36"/>
      <c r="AL706" s="36"/>
    </row>
    <row r="707" spans="1:38" ht="15" customHeight="1" x14ac:dyDescent="0.25">
      <c r="A707" s="55">
        <v>4935186268690</v>
      </c>
      <c r="B707" s="46" t="s">
        <v>17360</v>
      </c>
      <c r="C707" s="46" t="s">
        <v>10559</v>
      </c>
      <c r="D707" s="56" t="s">
        <v>10916</v>
      </c>
      <c r="E707" s="46" t="s">
        <v>2995</v>
      </c>
      <c r="F707" s="53" t="s">
        <v>14388</v>
      </c>
      <c r="G707" s="46"/>
      <c r="H707" s="46"/>
      <c r="I707" s="46"/>
      <c r="J707" s="46"/>
      <c r="K707" s="46"/>
      <c r="L707" s="46"/>
      <c r="M707" s="46" t="s">
        <v>11221</v>
      </c>
      <c r="N707" s="46" t="s">
        <v>7719</v>
      </c>
      <c r="O707" s="46" t="s">
        <v>8607</v>
      </c>
      <c r="P707" s="46" t="s">
        <v>8607</v>
      </c>
      <c r="Q707" s="36" t="s">
        <v>9568</v>
      </c>
      <c r="R707" s="35">
        <v>46089</v>
      </c>
      <c r="S707" s="35">
        <v>46094</v>
      </c>
      <c r="T707" s="32"/>
      <c r="U707" s="32"/>
      <c r="V707" s="32"/>
      <c r="W707" s="36"/>
      <c r="X707" s="36"/>
      <c r="Y707" s="36"/>
      <c r="Z707" s="36"/>
      <c r="AA707" s="36"/>
      <c r="AB707" s="36"/>
      <c r="AC707" s="36"/>
      <c r="AD707" s="36"/>
      <c r="AE707" s="36"/>
      <c r="AF707" s="36"/>
      <c r="AG707" s="36"/>
      <c r="AH707" s="36"/>
      <c r="AI707" s="36"/>
      <c r="AJ707" s="36"/>
      <c r="AK707" s="36"/>
      <c r="AL707" s="36"/>
    </row>
    <row r="708" spans="1:38" ht="15" customHeight="1" x14ac:dyDescent="0.25">
      <c r="A708" s="55">
        <v>49972165977100</v>
      </c>
      <c r="B708" s="46" t="s">
        <v>17360</v>
      </c>
      <c r="C708" s="46" t="s">
        <v>10559</v>
      </c>
      <c r="D708" s="56" t="s">
        <v>10917</v>
      </c>
      <c r="E708" s="46" t="s">
        <v>12068</v>
      </c>
      <c r="F708" s="53" t="s">
        <v>14389</v>
      </c>
      <c r="G708" s="46"/>
      <c r="H708" s="46"/>
      <c r="I708" s="46"/>
      <c r="J708" s="46"/>
      <c r="K708" s="46"/>
      <c r="L708" s="46"/>
      <c r="M708" s="46" t="s">
        <v>11222</v>
      </c>
      <c r="N708" s="46" t="s">
        <v>11694</v>
      </c>
      <c r="O708" s="46" t="s">
        <v>8607</v>
      </c>
      <c r="P708" s="46" t="s">
        <v>8607</v>
      </c>
      <c r="Q708" s="36" t="s">
        <v>11471</v>
      </c>
      <c r="R708" s="35">
        <v>46089</v>
      </c>
      <c r="S708" s="35">
        <v>46094</v>
      </c>
      <c r="T708" s="32"/>
      <c r="U708" s="32"/>
      <c r="V708" s="32"/>
      <c r="W708" s="36"/>
      <c r="X708" s="36"/>
      <c r="Y708" s="36"/>
      <c r="Z708" s="36"/>
      <c r="AA708" s="36"/>
      <c r="AB708" s="36"/>
      <c r="AC708" s="36"/>
      <c r="AD708" s="36"/>
      <c r="AE708" s="36"/>
      <c r="AF708" s="36"/>
      <c r="AG708" s="36"/>
      <c r="AH708" s="36"/>
      <c r="AI708" s="36"/>
      <c r="AJ708" s="36"/>
      <c r="AK708" s="36"/>
      <c r="AL708" s="36"/>
    </row>
    <row r="709" spans="1:38" ht="15" customHeight="1" x14ac:dyDescent="0.25">
      <c r="A709" s="55">
        <v>16506684570</v>
      </c>
      <c r="B709" s="46" t="s">
        <v>17360</v>
      </c>
      <c r="C709" s="46" t="s">
        <v>10559</v>
      </c>
      <c r="D709" s="56" t="s">
        <v>10918</v>
      </c>
      <c r="E709" s="45" t="s">
        <v>12212</v>
      </c>
      <c r="F709" s="53" t="s">
        <v>14390</v>
      </c>
      <c r="G709" s="46"/>
      <c r="H709" s="46"/>
      <c r="I709" s="46"/>
      <c r="J709" s="46"/>
      <c r="K709" s="46"/>
      <c r="L709" s="46"/>
      <c r="M709" s="46" t="s">
        <v>11223</v>
      </c>
      <c r="N709" s="46" t="s">
        <v>11695</v>
      </c>
      <c r="O709" s="46" t="s">
        <v>8650</v>
      </c>
      <c r="P709" s="46" t="s">
        <v>8650</v>
      </c>
      <c r="Q709" s="38" t="s">
        <v>12213</v>
      </c>
      <c r="R709" s="35">
        <v>46089</v>
      </c>
      <c r="S709" s="35">
        <v>46094</v>
      </c>
      <c r="T709" s="32"/>
      <c r="U709" s="32"/>
      <c r="V709" s="32"/>
      <c r="W709" s="36"/>
      <c r="X709" s="36"/>
      <c r="Y709" s="36"/>
      <c r="Z709" s="36"/>
      <c r="AA709" s="36"/>
      <c r="AB709" s="36"/>
      <c r="AC709" s="36"/>
      <c r="AD709" s="36"/>
      <c r="AE709" s="36"/>
      <c r="AF709" s="36"/>
      <c r="AG709" s="36"/>
      <c r="AH709" s="36"/>
      <c r="AI709" s="36"/>
      <c r="AJ709" s="36"/>
      <c r="AK709" s="36"/>
      <c r="AL709" s="36"/>
    </row>
    <row r="710" spans="1:38" ht="15" customHeight="1" x14ac:dyDescent="0.25">
      <c r="A710" s="55">
        <v>902124340000</v>
      </c>
      <c r="B710" s="46" t="s">
        <v>17360</v>
      </c>
      <c r="C710" s="46" t="s">
        <v>10559</v>
      </c>
      <c r="D710" s="56" t="s">
        <v>10919</v>
      </c>
      <c r="E710" s="46" t="s">
        <v>12069</v>
      </c>
      <c r="F710" s="53" t="s">
        <v>14391</v>
      </c>
      <c r="G710" s="46"/>
      <c r="H710" s="46"/>
      <c r="I710" s="46"/>
      <c r="J710" s="46"/>
      <c r="K710" s="46"/>
      <c r="L710" s="46"/>
      <c r="M710" s="46" t="s">
        <v>11224</v>
      </c>
      <c r="N710" s="46" t="s">
        <v>11696</v>
      </c>
      <c r="O710" s="46" t="s">
        <v>10562</v>
      </c>
      <c r="P710" s="53" t="s">
        <v>8646</v>
      </c>
      <c r="Q710" s="38" t="s">
        <v>12169</v>
      </c>
      <c r="R710" s="35">
        <v>46089</v>
      </c>
      <c r="S710" s="35">
        <v>46094</v>
      </c>
      <c r="T710" s="32"/>
      <c r="U710" s="32"/>
      <c r="V710" s="32"/>
      <c r="W710" s="36"/>
      <c r="X710" s="36"/>
      <c r="Y710" s="36"/>
      <c r="Z710" s="36"/>
      <c r="AA710" s="36"/>
      <c r="AB710" s="36"/>
      <c r="AC710" s="36"/>
      <c r="AD710" s="36"/>
      <c r="AE710" s="36"/>
      <c r="AF710" s="36"/>
      <c r="AG710" s="36"/>
      <c r="AH710" s="36"/>
      <c r="AI710" s="36"/>
      <c r="AJ710" s="36"/>
      <c r="AK710" s="36"/>
      <c r="AL710" s="36"/>
    </row>
    <row r="711" spans="1:38" ht="15" customHeight="1" x14ac:dyDescent="0.25">
      <c r="A711" s="55">
        <v>3434917223000</v>
      </c>
      <c r="B711" s="46" t="s">
        <v>17360</v>
      </c>
      <c r="C711" s="46" t="s">
        <v>10559</v>
      </c>
      <c r="D711" s="56" t="s">
        <v>10920</v>
      </c>
      <c r="E711" s="46" t="s">
        <v>12070</v>
      </c>
      <c r="F711" s="53" t="s">
        <v>13577</v>
      </c>
      <c r="G711" s="46"/>
      <c r="H711" s="46"/>
      <c r="I711" s="46"/>
      <c r="J711" s="46"/>
      <c r="K711" s="46"/>
      <c r="L711" s="46"/>
      <c r="M711" s="46" t="s">
        <v>11225</v>
      </c>
      <c r="N711" s="46" t="s">
        <v>8385</v>
      </c>
      <c r="O711" s="46" t="s">
        <v>10568</v>
      </c>
      <c r="P711" s="46" t="s">
        <v>8641</v>
      </c>
      <c r="Q711" s="36" t="s">
        <v>11472</v>
      </c>
      <c r="R711" s="35">
        <v>46089</v>
      </c>
      <c r="S711" s="35">
        <v>46094</v>
      </c>
      <c r="T711" s="32"/>
      <c r="U711" s="32"/>
      <c r="V711" s="32"/>
      <c r="W711" s="36"/>
      <c r="X711" s="36"/>
      <c r="Y711" s="36"/>
      <c r="Z711" s="36"/>
      <c r="AA711" s="36"/>
      <c r="AB711" s="36"/>
      <c r="AC711" s="36"/>
      <c r="AD711" s="36"/>
      <c r="AE711" s="36"/>
      <c r="AF711" s="36"/>
      <c r="AG711" s="36"/>
      <c r="AH711" s="36"/>
      <c r="AI711" s="36"/>
      <c r="AJ711" s="36"/>
      <c r="AK711" s="36"/>
      <c r="AL711" s="36"/>
    </row>
    <row r="712" spans="1:38" ht="15" customHeight="1" x14ac:dyDescent="0.25">
      <c r="A712" s="52">
        <v>40234562452</v>
      </c>
      <c r="B712" s="46" t="s">
        <v>17360</v>
      </c>
      <c r="C712" s="46" t="s">
        <v>10559</v>
      </c>
      <c r="D712" s="53" t="s">
        <v>1729</v>
      </c>
      <c r="E712" s="53" t="s">
        <v>3681</v>
      </c>
      <c r="F712" s="53" t="s">
        <v>13788</v>
      </c>
      <c r="G712" s="53" t="s">
        <v>10621</v>
      </c>
      <c r="H712" s="53" t="s">
        <v>4906</v>
      </c>
      <c r="I712" s="53"/>
      <c r="J712" s="53"/>
      <c r="K712" s="53"/>
      <c r="L712" s="53"/>
      <c r="M712" s="53" t="s">
        <v>6802</v>
      </c>
      <c r="N712" s="53" t="s">
        <v>8316</v>
      </c>
      <c r="O712" s="53" t="s">
        <v>10562</v>
      </c>
      <c r="P712" s="53" t="s">
        <v>8635</v>
      </c>
      <c r="Q712" s="31" t="s">
        <v>10253</v>
      </c>
      <c r="R712" s="35">
        <v>46089</v>
      </c>
      <c r="S712" s="35">
        <v>46094</v>
      </c>
      <c r="T712" s="33"/>
      <c r="U712" s="32"/>
      <c r="V712" s="32"/>
      <c r="W712" s="36" t="s">
        <v>10654</v>
      </c>
      <c r="X712" s="36"/>
      <c r="Y712" s="36"/>
      <c r="Z712" s="36"/>
      <c r="AA712" s="36"/>
      <c r="AB712" s="36"/>
      <c r="AC712" s="36"/>
      <c r="AD712" s="36"/>
      <c r="AE712" s="36"/>
      <c r="AF712" s="36"/>
      <c r="AG712" s="36"/>
      <c r="AH712" s="36" t="s">
        <v>10654</v>
      </c>
      <c r="AI712" s="36"/>
      <c r="AJ712" s="36"/>
      <c r="AK712" s="36"/>
      <c r="AL712" s="36"/>
    </row>
    <row r="713" spans="1:38" ht="15" customHeight="1" x14ac:dyDescent="0.25">
      <c r="A713" s="55">
        <v>390499620454</v>
      </c>
      <c r="B713" s="46" t="s">
        <v>17360</v>
      </c>
      <c r="C713" s="46" t="s">
        <v>10559</v>
      </c>
      <c r="D713" s="56" t="s">
        <v>10922</v>
      </c>
      <c r="E713" s="46" t="s">
        <v>12072</v>
      </c>
      <c r="F713" s="53" t="s">
        <v>14392</v>
      </c>
      <c r="G713" s="46"/>
      <c r="H713" s="46"/>
      <c r="I713" s="46"/>
      <c r="J713" s="46"/>
      <c r="K713" s="46"/>
      <c r="L713" s="46"/>
      <c r="M713" s="46" t="s">
        <v>11227</v>
      </c>
      <c r="N713" s="46" t="s">
        <v>11697</v>
      </c>
      <c r="O713" s="46" t="s">
        <v>8618</v>
      </c>
      <c r="P713" s="46" t="s">
        <v>11564</v>
      </c>
      <c r="Q713" s="36" t="s">
        <v>11473</v>
      </c>
      <c r="R713" s="35">
        <v>46089</v>
      </c>
      <c r="S713" s="35">
        <v>46094</v>
      </c>
      <c r="T713" s="32"/>
      <c r="U713" s="32"/>
      <c r="V713" s="32"/>
      <c r="W713" s="36"/>
      <c r="X713" s="36"/>
      <c r="Y713" s="36"/>
      <c r="Z713" s="36"/>
      <c r="AA713" s="36"/>
      <c r="AB713" s="36"/>
      <c r="AC713" s="36"/>
      <c r="AD713" s="36"/>
      <c r="AE713" s="36"/>
      <c r="AF713" s="36"/>
      <c r="AG713" s="36"/>
      <c r="AH713" s="36"/>
      <c r="AI713" s="36"/>
      <c r="AJ713" s="36"/>
      <c r="AK713" s="36"/>
      <c r="AL713" s="36"/>
    </row>
    <row r="714" spans="1:38" ht="15" customHeight="1" x14ac:dyDescent="0.25">
      <c r="A714" s="55">
        <v>9099123444</v>
      </c>
      <c r="B714" s="46" t="s">
        <v>17360</v>
      </c>
      <c r="C714" s="46" t="s">
        <v>10559</v>
      </c>
      <c r="D714" s="56" t="s">
        <v>10923</v>
      </c>
      <c r="E714" s="45" t="s">
        <v>12214</v>
      </c>
      <c r="F714" s="53" t="s">
        <v>14393</v>
      </c>
      <c r="G714" s="46"/>
      <c r="H714" s="46"/>
      <c r="I714" s="46"/>
      <c r="J714" s="46"/>
      <c r="K714" s="46"/>
      <c r="L714" s="46"/>
      <c r="M714" s="46" t="s">
        <v>11228</v>
      </c>
      <c r="N714" s="46" t="s">
        <v>11698</v>
      </c>
      <c r="O714" s="46" t="s">
        <v>10565</v>
      </c>
      <c r="P714" s="46" t="s">
        <v>8615</v>
      </c>
      <c r="Q714" s="36" t="s">
        <v>11474</v>
      </c>
      <c r="R714" s="35">
        <v>46089</v>
      </c>
      <c r="S714" s="35">
        <v>46094</v>
      </c>
      <c r="T714" s="32"/>
      <c r="U714" s="32"/>
      <c r="V714" s="32"/>
      <c r="W714" s="36"/>
      <c r="X714" s="36"/>
      <c r="Y714" s="36"/>
      <c r="Z714" s="36"/>
      <c r="AA714" s="36"/>
      <c r="AB714" s="36"/>
      <c r="AC714" s="36"/>
      <c r="AD714" s="36"/>
      <c r="AE714" s="36"/>
      <c r="AF714" s="36"/>
      <c r="AG714" s="36"/>
      <c r="AH714" s="36"/>
      <c r="AI714" s="36"/>
      <c r="AJ714" s="36"/>
      <c r="AK714" s="36"/>
      <c r="AL714" s="36"/>
    </row>
    <row r="715" spans="1:38" ht="15" customHeight="1" x14ac:dyDescent="0.25">
      <c r="A715" s="55">
        <v>393487015716</v>
      </c>
      <c r="B715" s="46" t="s">
        <v>17360</v>
      </c>
      <c r="C715" s="46" t="s">
        <v>10559</v>
      </c>
      <c r="D715" s="56" t="s">
        <v>10925</v>
      </c>
      <c r="E715" s="46"/>
      <c r="F715" s="53" t="s">
        <v>14394</v>
      </c>
      <c r="G715" s="46"/>
      <c r="H715" s="46"/>
      <c r="I715" s="46"/>
      <c r="J715" s="46"/>
      <c r="K715" s="46"/>
      <c r="L715" s="46"/>
      <c r="M715" s="46" t="s">
        <v>11230</v>
      </c>
      <c r="N715" s="46" t="s">
        <v>11700</v>
      </c>
      <c r="O715" s="46" t="s">
        <v>8618</v>
      </c>
      <c r="P715" s="46" t="s">
        <v>11564</v>
      </c>
      <c r="Q715" s="36"/>
      <c r="R715" s="35">
        <v>46089</v>
      </c>
      <c r="S715" s="35">
        <v>46094</v>
      </c>
      <c r="T715" s="32"/>
      <c r="U715" s="32"/>
      <c r="V715" s="32"/>
      <c r="W715" s="36"/>
      <c r="X715" s="36"/>
      <c r="Y715" s="36"/>
      <c r="Z715" s="36"/>
      <c r="AA715" s="36"/>
      <c r="AB715" s="36"/>
      <c r="AC715" s="36"/>
      <c r="AD715" s="36"/>
      <c r="AE715" s="36"/>
      <c r="AF715" s="36"/>
      <c r="AG715" s="36"/>
      <c r="AH715" s="36"/>
      <c r="AI715" s="36"/>
      <c r="AJ715" s="36"/>
      <c r="AK715" s="36"/>
      <c r="AL715" s="36"/>
    </row>
    <row r="716" spans="1:38" ht="15" customHeight="1" x14ac:dyDescent="0.25">
      <c r="A716" s="55">
        <v>16047081184</v>
      </c>
      <c r="B716" s="46" t="s">
        <v>17360</v>
      </c>
      <c r="C716" s="46" t="s">
        <v>10559</v>
      </c>
      <c r="D716" s="56" t="s">
        <v>10927</v>
      </c>
      <c r="E716" s="46" t="s">
        <v>2125</v>
      </c>
      <c r="F716" s="53" t="s">
        <v>14395</v>
      </c>
      <c r="G716" s="46"/>
      <c r="H716" s="46"/>
      <c r="I716" s="46"/>
      <c r="J716" s="46"/>
      <c r="K716" s="46"/>
      <c r="L716" s="46"/>
      <c r="M716" s="46" t="s">
        <v>11232</v>
      </c>
      <c r="N716" s="46" t="s">
        <v>11701</v>
      </c>
      <c r="O716" s="46" t="s">
        <v>8650</v>
      </c>
      <c r="P716" s="46" t="s">
        <v>8602</v>
      </c>
      <c r="Q716" s="36" t="s">
        <v>11476</v>
      </c>
      <c r="R716" s="35">
        <v>46089</v>
      </c>
      <c r="S716" s="35">
        <v>46094</v>
      </c>
      <c r="T716" s="32"/>
      <c r="U716" s="32"/>
      <c r="V716" s="32"/>
      <c r="W716" s="36"/>
      <c r="X716" s="36"/>
      <c r="Y716" s="36"/>
      <c r="Z716" s="36"/>
      <c r="AA716" s="36"/>
      <c r="AB716" s="36"/>
      <c r="AC716" s="36"/>
      <c r="AD716" s="36"/>
      <c r="AE716" s="36"/>
      <c r="AF716" s="36"/>
      <c r="AG716" s="36"/>
      <c r="AH716" s="36"/>
      <c r="AI716" s="36"/>
      <c r="AJ716" s="36"/>
      <c r="AK716" s="36"/>
      <c r="AL716" s="36"/>
    </row>
    <row r="717" spans="1:38" ht="15" customHeight="1" x14ac:dyDescent="0.25">
      <c r="A717" s="55">
        <v>14162527007</v>
      </c>
      <c r="B717" s="46" t="s">
        <v>17360</v>
      </c>
      <c r="C717" s="46" t="s">
        <v>10559</v>
      </c>
      <c r="D717" s="56" t="s">
        <v>10928</v>
      </c>
      <c r="E717" s="46"/>
      <c r="F717" s="53" t="s">
        <v>14396</v>
      </c>
      <c r="G717" s="46"/>
      <c r="H717" s="46"/>
      <c r="I717" s="46"/>
      <c r="J717" s="46"/>
      <c r="K717" s="46"/>
      <c r="L717" s="46"/>
      <c r="M717" s="46" t="s">
        <v>11233</v>
      </c>
      <c r="N717" s="46" t="s">
        <v>11702</v>
      </c>
      <c r="O717" s="46" t="s">
        <v>8650</v>
      </c>
      <c r="P717" s="46" t="s">
        <v>8602</v>
      </c>
      <c r="Q717" s="36" t="s">
        <v>11477</v>
      </c>
      <c r="R717" s="35">
        <v>46089</v>
      </c>
      <c r="S717" s="35">
        <v>46094</v>
      </c>
      <c r="T717" s="32"/>
      <c r="U717" s="32"/>
      <c r="V717" s="32"/>
      <c r="W717" s="36"/>
      <c r="X717" s="36"/>
      <c r="Y717" s="36"/>
      <c r="Z717" s="36"/>
      <c r="AA717" s="36"/>
      <c r="AB717" s="36"/>
      <c r="AC717" s="36"/>
      <c r="AD717" s="36"/>
      <c r="AE717" s="36"/>
      <c r="AF717" s="36"/>
      <c r="AG717" s="36"/>
      <c r="AH717" s="36"/>
      <c r="AI717" s="36"/>
      <c r="AJ717" s="36"/>
      <c r="AK717" s="36"/>
      <c r="AL717" s="36"/>
    </row>
    <row r="718" spans="1:38" ht="15" customHeight="1" x14ac:dyDescent="0.25">
      <c r="A718" s="55">
        <v>497240630</v>
      </c>
      <c r="B718" s="46" t="s">
        <v>17360</v>
      </c>
      <c r="C718" s="46" t="s">
        <v>10559</v>
      </c>
      <c r="D718" s="56" t="s">
        <v>10930</v>
      </c>
      <c r="E718" s="46" t="s">
        <v>12076</v>
      </c>
      <c r="F718" s="53" t="s">
        <v>14397</v>
      </c>
      <c r="G718" s="46"/>
      <c r="H718" s="46"/>
      <c r="I718" s="46"/>
      <c r="J718" s="46"/>
      <c r="K718" s="46"/>
      <c r="L718" s="46"/>
      <c r="M718" s="46" t="s">
        <v>11235</v>
      </c>
      <c r="N718" s="46" t="s">
        <v>11704</v>
      </c>
      <c r="O718" s="46" t="s">
        <v>8607</v>
      </c>
      <c r="P718" s="46" t="s">
        <v>8607</v>
      </c>
      <c r="Q718" s="36" t="s">
        <v>11479</v>
      </c>
      <c r="R718" s="35">
        <v>46089</v>
      </c>
      <c r="S718" s="35">
        <v>46094</v>
      </c>
      <c r="T718" s="32"/>
      <c r="U718" s="32"/>
      <c r="V718" s="32"/>
      <c r="W718" s="36"/>
      <c r="X718" s="36"/>
      <c r="Y718" s="36"/>
      <c r="Z718" s="36"/>
      <c r="AA718" s="36"/>
      <c r="AB718" s="36"/>
      <c r="AC718" s="36"/>
      <c r="AD718" s="36"/>
      <c r="AE718" s="36"/>
      <c r="AF718" s="36"/>
      <c r="AG718" s="36"/>
      <c r="AH718" s="36"/>
      <c r="AI718" s="36"/>
      <c r="AJ718" s="36"/>
      <c r="AK718" s="36"/>
      <c r="AL718" s="36"/>
    </row>
    <row r="719" spans="1:38" ht="15" customHeight="1" x14ac:dyDescent="0.25">
      <c r="A719" s="55">
        <v>919818896673</v>
      </c>
      <c r="B719" s="46" t="s">
        <v>17360</v>
      </c>
      <c r="C719" s="46" t="s">
        <v>10559</v>
      </c>
      <c r="D719" s="56" t="s">
        <v>10931</v>
      </c>
      <c r="E719" s="46" t="s">
        <v>12077</v>
      </c>
      <c r="F719" s="53" t="s">
        <v>14398</v>
      </c>
      <c r="G719" s="46"/>
      <c r="H719" s="46"/>
      <c r="I719" s="46"/>
      <c r="J719" s="46"/>
      <c r="K719" s="46"/>
      <c r="L719" s="46"/>
      <c r="M719" s="46" t="s">
        <v>11236</v>
      </c>
      <c r="N719" s="46" t="s">
        <v>7936</v>
      </c>
      <c r="O719" s="46" t="s">
        <v>10565</v>
      </c>
      <c r="P719" s="46" t="s">
        <v>8615</v>
      </c>
      <c r="Q719" s="36" t="s">
        <v>11480</v>
      </c>
      <c r="R719" s="35">
        <v>46089</v>
      </c>
      <c r="S719" s="35">
        <v>46094</v>
      </c>
      <c r="T719" s="32"/>
      <c r="U719" s="32"/>
      <c r="V719" s="32"/>
      <c r="W719" s="36"/>
      <c r="X719" s="36"/>
      <c r="Y719" s="36"/>
      <c r="Z719" s="36"/>
      <c r="AA719" s="36"/>
      <c r="AB719" s="36"/>
      <c r="AC719" s="36"/>
      <c r="AD719" s="36"/>
      <c r="AE719" s="36"/>
      <c r="AF719" s="36"/>
      <c r="AG719" s="36"/>
      <c r="AH719" s="36"/>
      <c r="AI719" s="36"/>
      <c r="AJ719" s="36"/>
      <c r="AK719" s="36"/>
      <c r="AL719" s="36"/>
    </row>
    <row r="720" spans="1:38" ht="15" customHeight="1" x14ac:dyDescent="0.25">
      <c r="A720" s="55">
        <v>85223051722</v>
      </c>
      <c r="B720" s="46" t="s">
        <v>17360</v>
      </c>
      <c r="C720" s="46" t="s">
        <v>10559</v>
      </c>
      <c r="D720" s="56" t="s">
        <v>10932</v>
      </c>
      <c r="E720" s="46" t="s">
        <v>3288</v>
      </c>
      <c r="F720" s="53" t="s">
        <v>14399</v>
      </c>
      <c r="G720" s="46"/>
      <c r="H720" s="46"/>
      <c r="I720" s="46"/>
      <c r="J720" s="46"/>
      <c r="K720" s="46"/>
      <c r="L720" s="46"/>
      <c r="M720" s="46" t="s">
        <v>11237</v>
      </c>
      <c r="N720" s="46" t="s">
        <v>11705</v>
      </c>
      <c r="O720" s="46" t="s">
        <v>10562</v>
      </c>
      <c r="P720" s="53" t="s">
        <v>8613</v>
      </c>
      <c r="Q720" s="36" t="s">
        <v>11481</v>
      </c>
      <c r="R720" s="35">
        <v>46089</v>
      </c>
      <c r="S720" s="35">
        <v>46094</v>
      </c>
      <c r="T720" s="32"/>
      <c r="U720" s="32"/>
      <c r="V720" s="32"/>
      <c r="W720" s="36"/>
      <c r="X720" s="36"/>
      <c r="Y720" s="36"/>
      <c r="Z720" s="36"/>
      <c r="AA720" s="36"/>
      <c r="AB720" s="36"/>
      <c r="AC720" s="36"/>
      <c r="AD720" s="36"/>
      <c r="AE720" s="36"/>
      <c r="AF720" s="36"/>
      <c r="AG720" s="36"/>
      <c r="AH720" s="36"/>
      <c r="AI720" s="36"/>
      <c r="AJ720" s="36"/>
      <c r="AK720" s="36"/>
      <c r="AL720" s="36"/>
    </row>
    <row r="721" spans="1:38" ht="15" customHeight="1" x14ac:dyDescent="0.25">
      <c r="A721" s="55">
        <v>4917645189996</v>
      </c>
      <c r="B721" s="46" t="s">
        <v>17360</v>
      </c>
      <c r="C721" s="46" t="s">
        <v>10559</v>
      </c>
      <c r="D721" s="56" t="s">
        <v>10933</v>
      </c>
      <c r="E721" s="46"/>
      <c r="F721" s="53" t="s">
        <v>14400</v>
      </c>
      <c r="G721" s="46"/>
      <c r="H721" s="46"/>
      <c r="I721" s="46"/>
      <c r="J721" s="46"/>
      <c r="K721" s="46"/>
      <c r="L721" s="46"/>
      <c r="M721" s="46" t="s">
        <v>11238</v>
      </c>
      <c r="N721" s="46" t="s">
        <v>11706</v>
      </c>
      <c r="O721" s="46" t="s">
        <v>8607</v>
      </c>
      <c r="P721" s="46" t="s">
        <v>8607</v>
      </c>
      <c r="Q721" s="36" t="s">
        <v>11482</v>
      </c>
      <c r="R721" s="35">
        <v>46089</v>
      </c>
      <c r="S721" s="35">
        <v>46094</v>
      </c>
      <c r="T721" s="32"/>
      <c r="U721" s="32"/>
      <c r="V721" s="32"/>
      <c r="W721" s="36"/>
      <c r="X721" s="36"/>
      <c r="Y721" s="36"/>
      <c r="Z721" s="36"/>
      <c r="AA721" s="36"/>
      <c r="AB721" s="36"/>
      <c r="AC721" s="36"/>
      <c r="AD721" s="36"/>
      <c r="AE721" s="36"/>
      <c r="AF721" s="36"/>
      <c r="AG721" s="36"/>
      <c r="AH721" s="36"/>
      <c r="AI721" s="36"/>
      <c r="AJ721" s="36"/>
      <c r="AK721" s="36"/>
      <c r="AL721" s="36"/>
    </row>
    <row r="722" spans="1:38" ht="15" customHeight="1" x14ac:dyDescent="0.25">
      <c r="A722" s="55">
        <v>49264456060</v>
      </c>
      <c r="B722" s="46" t="s">
        <v>17360</v>
      </c>
      <c r="C722" s="46" t="s">
        <v>10559</v>
      </c>
      <c r="D722" s="56" t="s">
        <v>10934</v>
      </c>
      <c r="E722" s="46" t="s">
        <v>3043</v>
      </c>
      <c r="F722" s="53" t="s">
        <v>12425</v>
      </c>
      <c r="G722" s="46"/>
      <c r="H722" s="46"/>
      <c r="I722" s="46"/>
      <c r="J722" s="46"/>
      <c r="K722" s="46"/>
      <c r="L722" s="46"/>
      <c r="M722" s="46" t="s">
        <v>11239</v>
      </c>
      <c r="N722" s="46" t="s">
        <v>7629</v>
      </c>
      <c r="O722" s="46" t="s">
        <v>8607</v>
      </c>
      <c r="P722" s="46" t="s">
        <v>8607</v>
      </c>
      <c r="Q722" s="36"/>
      <c r="R722" s="35">
        <v>46089</v>
      </c>
      <c r="S722" s="35">
        <v>46094</v>
      </c>
      <c r="T722" s="32"/>
      <c r="U722" s="32"/>
      <c r="V722" s="32"/>
      <c r="W722" s="36"/>
      <c r="X722" s="36"/>
      <c r="Y722" s="36"/>
      <c r="Z722" s="36"/>
      <c r="AA722" s="36"/>
      <c r="AB722" s="36"/>
      <c r="AC722" s="36"/>
      <c r="AD722" s="36"/>
      <c r="AE722" s="36"/>
      <c r="AF722" s="36"/>
      <c r="AG722" s="36"/>
      <c r="AH722" s="36"/>
      <c r="AI722" s="36"/>
      <c r="AJ722" s="36"/>
      <c r="AK722" s="36"/>
      <c r="AL722" s="36"/>
    </row>
    <row r="723" spans="1:38" ht="15" customHeight="1" x14ac:dyDescent="0.25">
      <c r="A723" s="55">
        <v>905433374757</v>
      </c>
      <c r="B723" s="46" t="s">
        <v>17360</v>
      </c>
      <c r="C723" s="46" t="s">
        <v>10559</v>
      </c>
      <c r="D723" s="56" t="s">
        <v>10936</v>
      </c>
      <c r="E723" s="46" t="s">
        <v>12079</v>
      </c>
      <c r="F723" s="53" t="s">
        <v>14401</v>
      </c>
      <c r="G723" s="46"/>
      <c r="H723" s="46"/>
      <c r="I723" s="46"/>
      <c r="J723" s="46"/>
      <c r="K723" s="46"/>
      <c r="L723" s="46"/>
      <c r="M723" s="46" t="s">
        <v>11241</v>
      </c>
      <c r="N723" s="46" t="s">
        <v>11708</v>
      </c>
      <c r="O723" s="46" t="s">
        <v>10562</v>
      </c>
      <c r="P723" s="53" t="s">
        <v>8646</v>
      </c>
      <c r="Q723" s="36" t="s">
        <v>11484</v>
      </c>
      <c r="R723" s="35">
        <v>46089</v>
      </c>
      <c r="S723" s="35">
        <v>46094</v>
      </c>
      <c r="T723" s="32"/>
      <c r="U723" s="32"/>
      <c r="V723" s="32"/>
      <c r="W723" s="36"/>
      <c r="X723" s="36"/>
      <c r="Y723" s="36"/>
      <c r="Z723" s="36"/>
      <c r="AA723" s="36"/>
      <c r="AB723" s="36"/>
      <c r="AC723" s="36"/>
      <c r="AD723" s="36"/>
      <c r="AE723" s="36"/>
      <c r="AF723" s="36"/>
      <c r="AG723" s="36"/>
      <c r="AH723" s="36"/>
      <c r="AI723" s="36"/>
      <c r="AJ723" s="36"/>
      <c r="AK723" s="36"/>
      <c r="AL723" s="36"/>
    </row>
    <row r="724" spans="1:38" ht="15" customHeight="1" x14ac:dyDescent="0.25">
      <c r="A724" s="55">
        <v>34639152370</v>
      </c>
      <c r="B724" s="46" t="s">
        <v>17360</v>
      </c>
      <c r="C724" s="46" t="s">
        <v>10559</v>
      </c>
      <c r="D724" s="56" t="s">
        <v>10937</v>
      </c>
      <c r="E724" s="46" t="s">
        <v>12080</v>
      </c>
      <c r="F724" s="53" t="s">
        <v>12460</v>
      </c>
      <c r="G724" s="46"/>
      <c r="H724" s="46"/>
      <c r="I724" s="46"/>
      <c r="J724" s="46"/>
      <c r="K724" s="46"/>
      <c r="L724" s="46"/>
      <c r="M724" s="46" t="s">
        <v>11242</v>
      </c>
      <c r="N724" s="46" t="s">
        <v>11709</v>
      </c>
      <c r="O724" s="46" t="s">
        <v>10564</v>
      </c>
      <c r="P724" s="46" t="s">
        <v>8610</v>
      </c>
      <c r="Q724" s="36" t="s">
        <v>11485</v>
      </c>
      <c r="R724" s="35">
        <v>46089</v>
      </c>
      <c r="S724" s="35">
        <v>46094</v>
      </c>
      <c r="T724" s="32"/>
      <c r="U724" s="32"/>
      <c r="V724" s="32"/>
      <c r="W724" s="36"/>
      <c r="X724" s="36"/>
      <c r="Y724" s="36"/>
      <c r="Z724" s="36"/>
      <c r="AA724" s="36"/>
      <c r="AB724" s="36"/>
      <c r="AC724" s="36"/>
      <c r="AD724" s="36"/>
      <c r="AE724" s="36"/>
      <c r="AF724" s="36"/>
      <c r="AG724" s="36"/>
      <c r="AH724" s="36"/>
      <c r="AI724" s="36"/>
      <c r="AJ724" s="36"/>
      <c r="AK724" s="36"/>
      <c r="AL724" s="36"/>
    </row>
    <row r="725" spans="1:38" ht="15" customHeight="1" x14ac:dyDescent="0.25">
      <c r="A725" s="55">
        <v>37060268537</v>
      </c>
      <c r="B725" s="46" t="s">
        <v>17360</v>
      </c>
      <c r="C725" s="46" t="s">
        <v>10559</v>
      </c>
      <c r="D725" s="56" t="s">
        <v>10938</v>
      </c>
      <c r="E725" s="46" t="s">
        <v>12081</v>
      </c>
      <c r="F725" s="53" t="s">
        <v>14402</v>
      </c>
      <c r="G725" s="46"/>
      <c r="H725" s="46"/>
      <c r="I725" s="46"/>
      <c r="J725" s="46"/>
      <c r="K725" s="46"/>
      <c r="L725" s="46"/>
      <c r="M725" s="46" t="s">
        <v>11243</v>
      </c>
      <c r="N725" s="46" t="s">
        <v>11710</v>
      </c>
      <c r="O725" s="46" t="s">
        <v>10562</v>
      </c>
      <c r="P725" s="46" t="s">
        <v>8624</v>
      </c>
      <c r="Q725" s="36" t="s">
        <v>11486</v>
      </c>
      <c r="R725" s="35">
        <v>46089</v>
      </c>
      <c r="S725" s="35">
        <v>46094</v>
      </c>
      <c r="T725" s="32"/>
      <c r="U725" s="32"/>
      <c r="V725" s="32"/>
      <c r="W725" s="36"/>
      <c r="X725" s="36"/>
      <c r="Y725" s="36"/>
      <c r="Z725" s="36"/>
      <c r="AA725" s="36"/>
      <c r="AB725" s="36"/>
      <c r="AC725" s="36"/>
      <c r="AD725" s="36"/>
      <c r="AE725" s="36"/>
      <c r="AF725" s="36"/>
      <c r="AG725" s="36"/>
      <c r="AH725" s="36"/>
      <c r="AI725" s="36"/>
      <c r="AJ725" s="36"/>
      <c r="AK725" s="36"/>
      <c r="AL725" s="36"/>
    </row>
    <row r="726" spans="1:38" ht="15" customHeight="1" x14ac:dyDescent="0.25">
      <c r="A726" s="55">
        <v>33141235010</v>
      </c>
      <c r="B726" s="46" t="s">
        <v>17360</v>
      </c>
      <c r="C726" s="46" t="s">
        <v>10559</v>
      </c>
      <c r="D726" s="56" t="s">
        <v>10940</v>
      </c>
      <c r="E726" s="46" t="s">
        <v>12083</v>
      </c>
      <c r="F726" s="53" t="s">
        <v>14403</v>
      </c>
      <c r="G726" s="46"/>
      <c r="H726" s="46"/>
      <c r="I726" s="46"/>
      <c r="J726" s="46"/>
      <c r="K726" s="46"/>
      <c r="L726" s="46"/>
      <c r="M726" s="46" t="s">
        <v>11245</v>
      </c>
      <c r="N726" s="46" t="s">
        <v>7524</v>
      </c>
      <c r="O726" s="46" t="s">
        <v>10564</v>
      </c>
      <c r="P726" s="46" t="s">
        <v>8610</v>
      </c>
      <c r="Q726" s="38" t="s">
        <v>12170</v>
      </c>
      <c r="R726" s="35">
        <v>46089</v>
      </c>
      <c r="S726" s="35">
        <v>46094</v>
      </c>
      <c r="T726" s="32"/>
      <c r="U726" s="32"/>
      <c r="V726" s="32"/>
      <c r="W726" s="36"/>
      <c r="X726" s="36"/>
      <c r="Y726" s="36"/>
      <c r="Z726" s="36"/>
      <c r="AA726" s="36"/>
      <c r="AB726" s="36"/>
      <c r="AC726" s="36"/>
      <c r="AD726" s="36"/>
      <c r="AE726" s="36"/>
      <c r="AF726" s="36"/>
      <c r="AG726" s="36"/>
      <c r="AH726" s="36"/>
      <c r="AI726" s="36"/>
      <c r="AJ726" s="36"/>
      <c r="AK726" s="36"/>
      <c r="AL726" s="36"/>
    </row>
    <row r="727" spans="1:38" ht="15" customHeight="1" x14ac:dyDescent="0.25">
      <c r="A727" s="55">
        <v>902128580036</v>
      </c>
      <c r="B727" s="46" t="s">
        <v>17360</v>
      </c>
      <c r="C727" s="46" t="s">
        <v>10559</v>
      </c>
      <c r="D727" s="56" t="s">
        <v>10941</v>
      </c>
      <c r="E727" s="46" t="s">
        <v>12084</v>
      </c>
      <c r="F727" s="53" t="s">
        <v>14404</v>
      </c>
      <c r="G727" s="46"/>
      <c r="H727" s="46"/>
      <c r="I727" s="46"/>
      <c r="J727" s="46"/>
      <c r="K727" s="46"/>
      <c r="L727" s="46"/>
      <c r="M727" s="46" t="s">
        <v>11246</v>
      </c>
      <c r="N727" s="46" t="s">
        <v>11712</v>
      </c>
      <c r="O727" s="46" t="s">
        <v>10562</v>
      </c>
      <c r="P727" s="53" t="s">
        <v>8646</v>
      </c>
      <c r="Q727" s="36" t="s">
        <v>11487</v>
      </c>
      <c r="R727" s="35">
        <v>46089</v>
      </c>
      <c r="S727" s="35">
        <v>46094</v>
      </c>
      <c r="T727" s="32"/>
      <c r="U727" s="32"/>
      <c r="V727" s="32"/>
      <c r="W727" s="36"/>
      <c r="X727" s="36"/>
      <c r="Y727" s="36"/>
      <c r="Z727" s="36"/>
      <c r="AA727" s="36"/>
      <c r="AB727" s="36"/>
      <c r="AC727" s="36"/>
      <c r="AD727" s="36"/>
      <c r="AE727" s="36"/>
      <c r="AF727" s="36"/>
      <c r="AG727" s="36"/>
      <c r="AH727" s="36"/>
      <c r="AI727" s="36"/>
      <c r="AJ727" s="36"/>
      <c r="AK727" s="36"/>
      <c r="AL727" s="36"/>
    </row>
    <row r="728" spans="1:38" ht="15" customHeight="1" x14ac:dyDescent="0.25">
      <c r="A728" s="55">
        <v>919157693523</v>
      </c>
      <c r="B728" s="46" t="s">
        <v>17360</v>
      </c>
      <c r="C728" s="46" t="s">
        <v>10559</v>
      </c>
      <c r="D728" s="56" t="s">
        <v>10942</v>
      </c>
      <c r="E728" s="46" t="s">
        <v>12085</v>
      </c>
      <c r="F728" s="53" t="s">
        <v>14405</v>
      </c>
      <c r="G728" s="46"/>
      <c r="H728" s="46"/>
      <c r="I728" s="46"/>
      <c r="J728" s="46"/>
      <c r="K728" s="46"/>
      <c r="L728" s="46"/>
      <c r="M728" s="46" t="s">
        <v>11247</v>
      </c>
      <c r="N728" s="46" t="s">
        <v>7937</v>
      </c>
      <c r="O728" s="46" t="s">
        <v>10565</v>
      </c>
      <c r="P728" s="46" t="s">
        <v>8615</v>
      </c>
      <c r="Q728" s="36" t="s">
        <v>11488</v>
      </c>
      <c r="R728" s="35">
        <v>46089</v>
      </c>
      <c r="S728" s="35">
        <v>46094</v>
      </c>
      <c r="T728" s="32"/>
      <c r="U728" s="32"/>
      <c r="V728" s="32"/>
      <c r="W728" s="36"/>
      <c r="X728" s="36"/>
      <c r="Y728" s="36"/>
      <c r="Z728" s="36"/>
      <c r="AA728" s="36"/>
      <c r="AB728" s="36"/>
      <c r="AC728" s="36"/>
      <c r="AD728" s="36"/>
      <c r="AE728" s="36"/>
      <c r="AF728" s="36"/>
      <c r="AG728" s="36"/>
      <c r="AH728" s="36"/>
      <c r="AI728" s="36"/>
      <c r="AJ728" s="36"/>
      <c r="AK728" s="36"/>
      <c r="AL728" s="36"/>
    </row>
    <row r="729" spans="1:38" ht="15" customHeight="1" x14ac:dyDescent="0.25">
      <c r="A729" s="55">
        <v>31880567890</v>
      </c>
      <c r="B729" s="46" t="s">
        <v>17360</v>
      </c>
      <c r="C729" s="46" t="s">
        <v>10559</v>
      </c>
      <c r="D729" s="56" t="s">
        <v>10943</v>
      </c>
      <c r="E729" s="46" t="s">
        <v>2436</v>
      </c>
      <c r="F729" s="53" t="s">
        <v>12425</v>
      </c>
      <c r="G729" s="46"/>
      <c r="H729" s="46"/>
      <c r="I729" s="46"/>
      <c r="J729" s="46"/>
      <c r="K729" s="46"/>
      <c r="L729" s="46"/>
      <c r="M729" s="46" t="s">
        <v>11248</v>
      </c>
      <c r="N729" s="46" t="s">
        <v>11713</v>
      </c>
      <c r="O729" s="46" t="s">
        <v>10563</v>
      </c>
      <c r="P729" s="46" t="s">
        <v>8629</v>
      </c>
      <c r="Q729" s="36" t="s">
        <v>11489</v>
      </c>
      <c r="R729" s="35">
        <v>46089</v>
      </c>
      <c r="S729" s="35">
        <v>46094</v>
      </c>
      <c r="T729" s="32"/>
      <c r="U729" s="32"/>
      <c r="V729" s="32"/>
      <c r="W729" s="36"/>
      <c r="X729" s="36"/>
      <c r="Y729" s="36"/>
      <c r="Z729" s="36"/>
      <c r="AA729" s="36"/>
      <c r="AB729" s="36"/>
      <c r="AC729" s="36"/>
      <c r="AD729" s="36"/>
      <c r="AE729" s="36"/>
      <c r="AF729" s="36"/>
      <c r="AG729" s="36"/>
      <c r="AH729" s="36"/>
      <c r="AI729" s="36"/>
      <c r="AJ729" s="36"/>
      <c r="AK729" s="36"/>
      <c r="AL729" s="36"/>
    </row>
    <row r="730" spans="1:38" ht="15" customHeight="1" x14ac:dyDescent="0.25">
      <c r="A730" s="55">
        <v>436763676977</v>
      </c>
      <c r="B730" s="46" t="s">
        <v>17360</v>
      </c>
      <c r="C730" s="46" t="s">
        <v>10559</v>
      </c>
      <c r="D730" s="56" t="s">
        <v>10944</v>
      </c>
      <c r="E730" s="45" t="s">
        <v>12215</v>
      </c>
      <c r="F730" s="53" t="s">
        <v>14406</v>
      </c>
      <c r="G730" s="46"/>
      <c r="H730" s="46"/>
      <c r="I730" s="46"/>
      <c r="J730" s="46"/>
      <c r="K730" s="46"/>
      <c r="L730" s="46"/>
      <c r="M730" s="46" t="s">
        <v>11249</v>
      </c>
      <c r="N730" s="46" t="s">
        <v>11714</v>
      </c>
      <c r="O730" s="46" t="s">
        <v>10563</v>
      </c>
      <c r="P730" s="46" t="s">
        <v>8597</v>
      </c>
      <c r="Q730" s="38" t="s">
        <v>12216</v>
      </c>
      <c r="R730" s="35">
        <v>46089</v>
      </c>
      <c r="S730" s="35">
        <v>46094</v>
      </c>
      <c r="T730" s="32"/>
      <c r="U730" s="32"/>
      <c r="V730" s="32"/>
      <c r="W730" s="36"/>
      <c r="X730" s="36"/>
      <c r="Y730" s="36"/>
      <c r="Z730" s="36"/>
      <c r="AA730" s="36"/>
      <c r="AB730" s="36"/>
      <c r="AC730" s="36"/>
      <c r="AD730" s="36"/>
      <c r="AE730" s="36"/>
      <c r="AF730" s="36"/>
      <c r="AG730" s="36"/>
      <c r="AH730" s="36"/>
      <c r="AI730" s="36"/>
      <c r="AJ730" s="36"/>
      <c r="AK730" s="36"/>
      <c r="AL730" s="36"/>
    </row>
    <row r="731" spans="1:38" ht="15" customHeight="1" x14ac:dyDescent="0.25">
      <c r="A731" s="55">
        <v>359882527441</v>
      </c>
      <c r="B731" s="46" t="s">
        <v>17360</v>
      </c>
      <c r="C731" s="46" t="s">
        <v>10559</v>
      </c>
      <c r="D731" s="56" t="s">
        <v>10945</v>
      </c>
      <c r="E731" s="46" t="s">
        <v>2120</v>
      </c>
      <c r="F731" s="53" t="s">
        <v>14407</v>
      </c>
      <c r="G731" s="46"/>
      <c r="H731" s="46"/>
      <c r="I731" s="46"/>
      <c r="J731" s="46"/>
      <c r="K731" s="46"/>
      <c r="L731" s="46"/>
      <c r="M731" s="46" t="s">
        <v>11250</v>
      </c>
      <c r="N731" s="46" t="s">
        <v>7193</v>
      </c>
      <c r="O731" s="46" t="s">
        <v>10562</v>
      </c>
      <c r="P731" s="46" t="s">
        <v>8601</v>
      </c>
      <c r="Q731" s="36" t="s">
        <v>8707</v>
      </c>
      <c r="R731" s="35">
        <v>46089</v>
      </c>
      <c r="S731" s="35">
        <v>46094</v>
      </c>
      <c r="T731" s="32"/>
      <c r="U731" s="32"/>
      <c r="V731" s="32"/>
      <c r="W731" s="36"/>
      <c r="X731" s="36"/>
      <c r="Y731" s="36"/>
      <c r="Z731" s="36"/>
      <c r="AA731" s="36"/>
      <c r="AB731" s="36"/>
      <c r="AC731" s="36"/>
      <c r="AD731" s="36"/>
      <c r="AE731" s="36"/>
      <c r="AF731" s="36"/>
      <c r="AG731" s="36"/>
      <c r="AH731" s="36"/>
      <c r="AI731" s="36"/>
      <c r="AJ731" s="36"/>
      <c r="AK731" s="36"/>
      <c r="AL731" s="36"/>
    </row>
    <row r="732" spans="1:38" ht="15" customHeight="1" x14ac:dyDescent="0.25">
      <c r="A732" s="55">
        <v>48668648561</v>
      </c>
      <c r="B732" s="46" t="s">
        <v>17360</v>
      </c>
      <c r="C732" s="46" t="s">
        <v>10559</v>
      </c>
      <c r="D732" s="56" t="s">
        <v>10946</v>
      </c>
      <c r="E732" s="46" t="s">
        <v>12086</v>
      </c>
      <c r="F732" s="53" t="s">
        <v>14408</v>
      </c>
      <c r="G732" s="46"/>
      <c r="H732" s="46"/>
      <c r="I732" s="46"/>
      <c r="J732" s="46"/>
      <c r="K732" s="46"/>
      <c r="L732" s="46"/>
      <c r="M732" s="46" t="s">
        <v>11251</v>
      </c>
      <c r="N732" s="46" t="s">
        <v>8300</v>
      </c>
      <c r="O732" s="46" t="s">
        <v>10566</v>
      </c>
      <c r="P732" s="46" t="s">
        <v>8632</v>
      </c>
      <c r="Q732" s="36" t="s">
        <v>11490</v>
      </c>
      <c r="R732" s="35">
        <v>46089</v>
      </c>
      <c r="S732" s="35">
        <v>46094</v>
      </c>
      <c r="T732" s="32"/>
      <c r="U732" s="32"/>
      <c r="V732" s="32"/>
      <c r="W732" s="36"/>
      <c r="X732" s="36"/>
      <c r="Y732" s="36"/>
      <c r="Z732" s="36"/>
      <c r="AA732" s="36"/>
      <c r="AB732" s="36"/>
      <c r="AC732" s="36"/>
      <c r="AD732" s="36"/>
      <c r="AE732" s="36"/>
      <c r="AF732" s="36"/>
      <c r="AG732" s="36"/>
      <c r="AH732" s="36"/>
      <c r="AI732" s="36"/>
      <c r="AJ732" s="36"/>
      <c r="AK732" s="36"/>
      <c r="AL732" s="36"/>
    </row>
    <row r="733" spans="1:38" ht="15" customHeight="1" x14ac:dyDescent="0.25">
      <c r="A733" s="55">
        <v>351223710419</v>
      </c>
      <c r="B733" s="46" t="s">
        <v>17360</v>
      </c>
      <c r="C733" s="46" t="s">
        <v>10559</v>
      </c>
      <c r="D733" s="56" t="s">
        <v>10947</v>
      </c>
      <c r="E733" s="46" t="s">
        <v>12087</v>
      </c>
      <c r="F733" s="53" t="s">
        <v>14409</v>
      </c>
      <c r="G733" s="46"/>
      <c r="H733" s="46"/>
      <c r="I733" s="46"/>
      <c r="J733" s="46"/>
      <c r="K733" s="46"/>
      <c r="L733" s="46"/>
      <c r="M733" s="46" t="s">
        <v>11252</v>
      </c>
      <c r="N733" s="46" t="s">
        <v>11715</v>
      </c>
      <c r="O733" s="46" t="s">
        <v>10562</v>
      </c>
      <c r="P733" s="46" t="s">
        <v>8633</v>
      </c>
      <c r="Q733" s="36" t="s">
        <v>11491</v>
      </c>
      <c r="R733" s="35">
        <v>46089</v>
      </c>
      <c r="S733" s="35">
        <v>46094</v>
      </c>
      <c r="T733" s="32"/>
      <c r="U733" s="32"/>
      <c r="V733" s="32"/>
      <c r="W733" s="36"/>
      <c r="X733" s="36"/>
      <c r="Y733" s="36"/>
      <c r="Z733" s="36"/>
      <c r="AA733" s="36"/>
      <c r="AB733" s="36"/>
      <c r="AC733" s="36"/>
      <c r="AD733" s="36"/>
      <c r="AE733" s="36"/>
      <c r="AF733" s="36"/>
      <c r="AG733" s="36"/>
      <c r="AH733" s="36"/>
      <c r="AI733" s="36"/>
      <c r="AJ733" s="36"/>
      <c r="AK733" s="36"/>
      <c r="AL733" s="36"/>
    </row>
    <row r="734" spans="1:38" ht="15" customHeight="1" x14ac:dyDescent="0.25">
      <c r="A734" s="55">
        <v>902583712610</v>
      </c>
      <c r="B734" s="46" t="s">
        <v>17360</v>
      </c>
      <c r="C734" s="46" t="s">
        <v>10559</v>
      </c>
      <c r="D734" s="56" t="s">
        <v>10948</v>
      </c>
      <c r="E734" s="46" t="s">
        <v>12088</v>
      </c>
      <c r="F734" s="53" t="s">
        <v>14410</v>
      </c>
      <c r="G734" s="46"/>
      <c r="H734" s="46"/>
      <c r="I734" s="46"/>
      <c r="J734" s="46"/>
      <c r="K734" s="46"/>
      <c r="L734" s="46"/>
      <c r="M734" s="46" t="s">
        <v>11253</v>
      </c>
      <c r="N734" s="46" t="s">
        <v>11716</v>
      </c>
      <c r="O734" s="46" t="s">
        <v>10562</v>
      </c>
      <c r="P734" s="53" t="s">
        <v>8646</v>
      </c>
      <c r="Q734" s="36" t="s">
        <v>11492</v>
      </c>
      <c r="R734" s="35">
        <v>46089</v>
      </c>
      <c r="S734" s="35">
        <v>46094</v>
      </c>
      <c r="T734" s="32"/>
      <c r="U734" s="32"/>
      <c r="V734" s="32"/>
      <c r="W734" s="36"/>
      <c r="X734" s="36"/>
      <c r="Y734" s="36"/>
      <c r="Z734" s="36"/>
      <c r="AA734" s="36"/>
      <c r="AB734" s="36"/>
      <c r="AC734" s="36"/>
      <c r="AD734" s="36"/>
      <c r="AE734" s="36"/>
      <c r="AF734" s="36"/>
      <c r="AG734" s="36"/>
      <c r="AH734" s="36"/>
      <c r="AI734" s="36"/>
      <c r="AJ734" s="36"/>
      <c r="AK734" s="36"/>
      <c r="AL734" s="36"/>
    </row>
    <row r="735" spans="1:38" ht="15" customHeight="1" x14ac:dyDescent="0.25">
      <c r="A735" s="55">
        <v>390558059336</v>
      </c>
      <c r="B735" s="46" t="s">
        <v>17360</v>
      </c>
      <c r="C735" s="46" t="s">
        <v>10559</v>
      </c>
      <c r="D735" s="56" t="s">
        <v>10949</v>
      </c>
      <c r="E735" s="46" t="s">
        <v>3464</v>
      </c>
      <c r="F735" s="53" t="s">
        <v>14411</v>
      </c>
      <c r="G735" s="46"/>
      <c r="H735" s="46"/>
      <c r="I735" s="46"/>
      <c r="J735" s="46"/>
      <c r="K735" s="46"/>
      <c r="L735" s="46"/>
      <c r="M735" s="46" t="s">
        <v>11254</v>
      </c>
      <c r="N735" s="46" t="s">
        <v>8095</v>
      </c>
      <c r="O735" s="46" t="s">
        <v>8618</v>
      </c>
      <c r="P735" s="46" t="s">
        <v>11564</v>
      </c>
      <c r="Q735" s="36" t="s">
        <v>11493</v>
      </c>
      <c r="R735" s="35">
        <v>46089</v>
      </c>
      <c r="S735" s="35">
        <v>46094</v>
      </c>
      <c r="T735" s="32"/>
      <c r="U735" s="32"/>
      <c r="V735" s="32"/>
      <c r="W735" s="36"/>
      <c r="X735" s="36"/>
      <c r="Y735" s="36"/>
      <c r="Z735" s="36"/>
      <c r="AA735" s="36"/>
      <c r="AB735" s="36"/>
      <c r="AC735" s="36"/>
      <c r="AD735" s="36"/>
      <c r="AE735" s="36"/>
      <c r="AF735" s="36"/>
      <c r="AG735" s="36"/>
      <c r="AH735" s="36"/>
      <c r="AI735" s="36"/>
      <c r="AJ735" s="36"/>
      <c r="AK735" s="36"/>
      <c r="AL735" s="36"/>
    </row>
    <row r="736" spans="1:38" ht="15" customHeight="1" x14ac:dyDescent="0.25">
      <c r="A736" s="55">
        <v>37255590525</v>
      </c>
      <c r="B736" s="46" t="s">
        <v>17360</v>
      </c>
      <c r="C736" s="46" t="s">
        <v>10559</v>
      </c>
      <c r="D736" s="56" t="s">
        <v>10952</v>
      </c>
      <c r="E736" s="46" t="s">
        <v>2749</v>
      </c>
      <c r="F736" s="53" t="s">
        <v>14412</v>
      </c>
      <c r="G736" s="46"/>
      <c r="H736" s="46"/>
      <c r="I736" s="46"/>
      <c r="J736" s="46"/>
      <c r="K736" s="46"/>
      <c r="L736" s="46"/>
      <c r="M736" s="46" t="s">
        <v>11257</v>
      </c>
      <c r="N736" s="46" t="s">
        <v>7482</v>
      </c>
      <c r="O736" s="46" t="s">
        <v>10562</v>
      </c>
      <c r="P736" s="46" t="s">
        <v>8608</v>
      </c>
      <c r="Q736" s="36" t="s">
        <v>9324</v>
      </c>
      <c r="R736" s="35">
        <v>46089</v>
      </c>
      <c r="S736" s="35">
        <v>46094</v>
      </c>
      <c r="T736" s="32"/>
      <c r="U736" s="32"/>
      <c r="V736" s="32"/>
      <c r="W736" s="36"/>
      <c r="X736" s="36"/>
      <c r="Y736" s="36"/>
      <c r="Z736" s="36"/>
      <c r="AA736" s="36"/>
      <c r="AB736" s="36"/>
      <c r="AC736" s="36"/>
      <c r="AD736" s="36"/>
      <c r="AE736" s="36"/>
      <c r="AF736" s="36"/>
      <c r="AG736" s="36"/>
      <c r="AH736" s="36"/>
      <c r="AI736" s="36"/>
      <c r="AJ736" s="36"/>
      <c r="AK736" s="36"/>
      <c r="AL736" s="36"/>
    </row>
    <row r="737" spans="1:38" ht="15" customHeight="1" x14ac:dyDescent="0.25">
      <c r="A737" s="55">
        <v>39045615921116</v>
      </c>
      <c r="B737" s="46" t="s">
        <v>17360</v>
      </c>
      <c r="C737" s="46" t="s">
        <v>10559</v>
      </c>
      <c r="D737" s="56" t="s">
        <v>10953</v>
      </c>
      <c r="E737" s="46" t="s">
        <v>3026</v>
      </c>
      <c r="F737" s="53" t="s">
        <v>13624</v>
      </c>
      <c r="G737" s="46"/>
      <c r="H737" s="46"/>
      <c r="I737" s="46"/>
      <c r="J737" s="46"/>
      <c r="K737" s="46"/>
      <c r="L737" s="46"/>
      <c r="M737" s="46" t="s">
        <v>11258</v>
      </c>
      <c r="N737" s="46" t="s">
        <v>11629</v>
      </c>
      <c r="O737" s="46" t="s">
        <v>8618</v>
      </c>
      <c r="P737" s="46" t="s">
        <v>11564</v>
      </c>
      <c r="Q737" s="38" t="s">
        <v>11495</v>
      </c>
      <c r="R737" s="35">
        <v>46089</v>
      </c>
      <c r="S737" s="35">
        <v>46094</v>
      </c>
      <c r="T737" s="32"/>
      <c r="U737" s="32"/>
      <c r="V737" s="32"/>
      <c r="W737" s="36"/>
      <c r="X737" s="36"/>
      <c r="Y737" s="36"/>
      <c r="Z737" s="36"/>
      <c r="AA737" s="36"/>
      <c r="AB737" s="36"/>
      <c r="AC737" s="36"/>
      <c r="AD737" s="36"/>
      <c r="AE737" s="36"/>
      <c r="AF737" s="36"/>
      <c r="AG737" s="36"/>
      <c r="AH737" s="36"/>
      <c r="AI737" s="36"/>
      <c r="AJ737" s="36"/>
      <c r="AK737" s="36"/>
      <c r="AL737" s="36"/>
    </row>
    <row r="738" spans="1:38" ht="15" customHeight="1" x14ac:dyDescent="0.25">
      <c r="A738" s="55">
        <v>43720517135</v>
      </c>
      <c r="B738" s="46" t="s">
        <v>17360</v>
      </c>
      <c r="C738" s="46" t="s">
        <v>10559</v>
      </c>
      <c r="D738" s="56" t="s">
        <v>10955</v>
      </c>
      <c r="E738" s="46" t="s">
        <v>12091</v>
      </c>
      <c r="F738" s="53" t="s">
        <v>14413</v>
      </c>
      <c r="G738" s="46"/>
      <c r="H738" s="46"/>
      <c r="I738" s="46"/>
      <c r="J738" s="46"/>
      <c r="K738" s="46"/>
      <c r="L738" s="46"/>
      <c r="M738" s="46" t="s">
        <v>11260</v>
      </c>
      <c r="N738" s="46" t="s">
        <v>11718</v>
      </c>
      <c r="O738" s="46" t="s">
        <v>10563</v>
      </c>
      <c r="P738" s="46" t="s">
        <v>8597</v>
      </c>
      <c r="Q738" s="36" t="s">
        <v>11497</v>
      </c>
      <c r="R738" s="35">
        <v>46089</v>
      </c>
      <c r="S738" s="35">
        <v>46094</v>
      </c>
      <c r="T738" s="32"/>
      <c r="U738" s="32"/>
      <c r="V738" s="32"/>
      <c r="W738" s="36"/>
      <c r="X738" s="36"/>
      <c r="Y738" s="36"/>
      <c r="Z738" s="36"/>
      <c r="AA738" s="36"/>
      <c r="AB738" s="36"/>
      <c r="AC738" s="36"/>
      <c r="AD738" s="36"/>
      <c r="AE738" s="36"/>
      <c r="AF738" s="36"/>
      <c r="AG738" s="36"/>
      <c r="AH738" s="36"/>
      <c r="AI738" s="36"/>
      <c r="AJ738" s="36"/>
      <c r="AK738" s="36"/>
      <c r="AL738" s="36"/>
    </row>
    <row r="739" spans="1:38" ht="15" customHeight="1" x14ac:dyDescent="0.25">
      <c r="A739" s="55">
        <v>31598613290</v>
      </c>
      <c r="B739" s="46" t="s">
        <v>17360</v>
      </c>
      <c r="C739" s="46" t="s">
        <v>10559</v>
      </c>
      <c r="D739" s="56" t="s">
        <v>10956</v>
      </c>
      <c r="E739" s="46" t="s">
        <v>3562</v>
      </c>
      <c r="F739" s="53" t="s">
        <v>13441</v>
      </c>
      <c r="G739" s="46"/>
      <c r="H739" s="46"/>
      <c r="I739" s="46"/>
      <c r="J739" s="46"/>
      <c r="K739" s="46"/>
      <c r="L739" s="46"/>
      <c r="M739" s="46" t="s">
        <v>11261</v>
      </c>
      <c r="N739" s="46" t="s">
        <v>8197</v>
      </c>
      <c r="O739" s="46" t="s">
        <v>10563</v>
      </c>
      <c r="P739" s="46" t="s">
        <v>8629</v>
      </c>
      <c r="Q739" s="36" t="s">
        <v>10137</v>
      </c>
      <c r="R739" s="35">
        <v>46089</v>
      </c>
      <c r="S739" s="35">
        <v>46094</v>
      </c>
      <c r="T739" s="32"/>
      <c r="U739" s="32"/>
      <c r="V739" s="32"/>
      <c r="W739" s="36"/>
      <c r="X739" s="36"/>
      <c r="Y739" s="36"/>
      <c r="Z739" s="36"/>
      <c r="AA739" s="36"/>
      <c r="AB739" s="36"/>
      <c r="AC739" s="36"/>
      <c r="AD739" s="36"/>
      <c r="AE739" s="36"/>
      <c r="AF739" s="36"/>
      <c r="AG739" s="36"/>
      <c r="AH739" s="36"/>
      <c r="AI739" s="36"/>
      <c r="AJ739" s="36"/>
      <c r="AK739" s="36"/>
      <c r="AL739" s="36"/>
    </row>
    <row r="740" spans="1:38" ht="15" customHeight="1" x14ac:dyDescent="0.25">
      <c r="A740" s="52">
        <v>85294856680</v>
      </c>
      <c r="B740" s="46" t="s">
        <v>17360</v>
      </c>
      <c r="C740" s="46" t="s">
        <v>10559</v>
      </c>
      <c r="D740" s="57" t="s">
        <v>1246</v>
      </c>
      <c r="E740" s="46" t="s">
        <v>15053</v>
      </c>
      <c r="F740" s="53" t="s">
        <v>13362</v>
      </c>
      <c r="G740" s="46"/>
      <c r="H740" s="46"/>
      <c r="I740" s="46"/>
      <c r="J740" s="46"/>
      <c r="K740" s="46"/>
      <c r="L740" s="46"/>
      <c r="M740" s="46" t="s">
        <v>16385</v>
      </c>
      <c r="N740" s="46" t="s">
        <v>16758</v>
      </c>
      <c r="O740" s="46" t="s">
        <v>10562</v>
      </c>
      <c r="P740" s="53" t="s">
        <v>8613</v>
      </c>
      <c r="Q740" s="32" t="s">
        <v>9805</v>
      </c>
      <c r="R740" s="35">
        <v>46089</v>
      </c>
      <c r="S740" s="35">
        <v>46094</v>
      </c>
      <c r="T740" s="32"/>
      <c r="U740" s="32"/>
      <c r="V740" s="32"/>
      <c r="W740" s="36"/>
      <c r="X740" s="36"/>
      <c r="Y740" s="36"/>
      <c r="Z740" s="36"/>
      <c r="AA740" s="36"/>
      <c r="AB740" s="36"/>
      <c r="AC740" s="36"/>
      <c r="AD740" s="36"/>
      <c r="AE740" s="36"/>
      <c r="AF740" s="36"/>
      <c r="AG740" s="36"/>
      <c r="AH740" s="36"/>
      <c r="AI740" s="36"/>
      <c r="AJ740" s="36"/>
      <c r="AK740" s="36"/>
      <c r="AL740" s="36"/>
    </row>
    <row r="741" spans="1:38" ht="15" customHeight="1" x14ac:dyDescent="0.25">
      <c r="A741" s="55">
        <v>358105051230</v>
      </c>
      <c r="B741" s="46" t="s">
        <v>17360</v>
      </c>
      <c r="C741" s="46" t="s">
        <v>10559</v>
      </c>
      <c r="D741" s="56" t="s">
        <v>10958</v>
      </c>
      <c r="E741" s="46" t="s">
        <v>12092</v>
      </c>
      <c r="F741" s="53" t="s">
        <v>14415</v>
      </c>
      <c r="G741" s="46"/>
      <c r="H741" s="46"/>
      <c r="I741" s="46"/>
      <c r="J741" s="46"/>
      <c r="K741" s="46"/>
      <c r="L741" s="46"/>
      <c r="M741" s="46" t="s">
        <v>11263</v>
      </c>
      <c r="N741" s="46" t="s">
        <v>11720</v>
      </c>
      <c r="O741" s="46" t="s">
        <v>10563</v>
      </c>
      <c r="P741" s="46" t="s">
        <v>8609</v>
      </c>
      <c r="Q741" s="36" t="s">
        <v>11498</v>
      </c>
      <c r="R741" s="35">
        <v>46089</v>
      </c>
      <c r="S741" s="35">
        <v>46094</v>
      </c>
      <c r="T741" s="32"/>
      <c r="U741" s="32"/>
      <c r="V741" s="32"/>
      <c r="W741" s="36"/>
      <c r="X741" s="36"/>
      <c r="Y741" s="36"/>
      <c r="Z741" s="36"/>
      <c r="AA741" s="36"/>
      <c r="AB741" s="36"/>
      <c r="AC741" s="36"/>
      <c r="AD741" s="36"/>
      <c r="AE741" s="36"/>
      <c r="AF741" s="36"/>
      <c r="AG741" s="36"/>
      <c r="AH741" s="36"/>
      <c r="AI741" s="36"/>
      <c r="AJ741" s="36"/>
      <c r="AK741" s="36"/>
      <c r="AL741" s="36"/>
    </row>
    <row r="742" spans="1:38" ht="15" customHeight="1" x14ac:dyDescent="0.25">
      <c r="A742" s="55">
        <v>49646691400</v>
      </c>
      <c r="B742" s="46" t="s">
        <v>17360</v>
      </c>
      <c r="C742" s="46" t="s">
        <v>10559</v>
      </c>
      <c r="D742" s="56" t="s">
        <v>10959</v>
      </c>
      <c r="E742" s="46" t="s">
        <v>2710</v>
      </c>
      <c r="F742" s="53" t="s">
        <v>14416</v>
      </c>
      <c r="G742" s="46"/>
      <c r="H742" s="46"/>
      <c r="I742" s="46"/>
      <c r="J742" s="46"/>
      <c r="K742" s="46"/>
      <c r="L742" s="46"/>
      <c r="M742" s="46" t="s">
        <v>11264</v>
      </c>
      <c r="N742" s="46" t="s">
        <v>7445</v>
      </c>
      <c r="O742" s="46" t="s">
        <v>8607</v>
      </c>
      <c r="P742" s="46" t="s">
        <v>8607</v>
      </c>
      <c r="Q742" s="36" t="s">
        <v>9288</v>
      </c>
      <c r="R742" s="35">
        <v>46089</v>
      </c>
      <c r="S742" s="35">
        <v>46094</v>
      </c>
      <c r="T742" s="32"/>
      <c r="U742" s="32"/>
      <c r="V742" s="32"/>
      <c r="W742" s="36"/>
      <c r="X742" s="36"/>
      <c r="Y742" s="36"/>
      <c r="Z742" s="36"/>
      <c r="AA742" s="36"/>
      <c r="AB742" s="36"/>
      <c r="AC742" s="36"/>
      <c r="AD742" s="36"/>
      <c r="AE742" s="36"/>
      <c r="AF742" s="36"/>
      <c r="AG742" s="36"/>
      <c r="AH742" s="36"/>
      <c r="AI742" s="36"/>
      <c r="AJ742" s="36"/>
      <c r="AK742" s="36"/>
      <c r="AL742" s="36"/>
    </row>
    <row r="743" spans="1:38" ht="15" customHeight="1" x14ac:dyDescent="0.25">
      <c r="A743" s="55">
        <v>31174522860</v>
      </c>
      <c r="B743" s="46" t="s">
        <v>17360</v>
      </c>
      <c r="C743" s="46" t="s">
        <v>10559</v>
      </c>
      <c r="D743" s="56" t="s">
        <v>10960</v>
      </c>
      <c r="E743" s="46" t="s">
        <v>12093</v>
      </c>
      <c r="F743" s="53" t="s">
        <v>14417</v>
      </c>
      <c r="G743" s="46"/>
      <c r="H743" s="46"/>
      <c r="I743" s="46"/>
      <c r="J743" s="46"/>
      <c r="K743" s="46"/>
      <c r="L743" s="46"/>
      <c r="M743" s="46" t="s">
        <v>11265</v>
      </c>
      <c r="N743" s="46" t="s">
        <v>11721</v>
      </c>
      <c r="O743" s="46" t="s">
        <v>10563</v>
      </c>
      <c r="P743" s="46" t="s">
        <v>8629</v>
      </c>
      <c r="Q743" s="36" t="s">
        <v>11499</v>
      </c>
      <c r="R743" s="35">
        <v>46089</v>
      </c>
      <c r="S743" s="35">
        <v>46094</v>
      </c>
      <c r="T743" s="32"/>
      <c r="U743" s="32"/>
      <c r="V743" s="32"/>
      <c r="W743" s="36"/>
      <c r="X743" s="36"/>
      <c r="Y743" s="36"/>
      <c r="Z743" s="36"/>
      <c r="AA743" s="36"/>
      <c r="AB743" s="36"/>
      <c r="AC743" s="36"/>
      <c r="AD743" s="36"/>
      <c r="AE743" s="36"/>
      <c r="AF743" s="36"/>
      <c r="AG743" s="36"/>
      <c r="AH743" s="36"/>
      <c r="AI743" s="36"/>
      <c r="AJ743" s="36"/>
      <c r="AK743" s="36"/>
      <c r="AL743" s="36"/>
    </row>
    <row r="744" spans="1:38" ht="15" customHeight="1" x14ac:dyDescent="0.25">
      <c r="A744" s="52" t="s">
        <v>17314</v>
      </c>
      <c r="B744" s="46" t="s">
        <v>17360</v>
      </c>
      <c r="C744" s="46" t="s">
        <v>10559</v>
      </c>
      <c r="D744" s="57" t="s">
        <v>1264</v>
      </c>
      <c r="E744" s="46" t="s">
        <v>15183</v>
      </c>
      <c r="F744" s="53" t="s">
        <v>13551</v>
      </c>
      <c r="G744" s="46"/>
      <c r="H744" s="46"/>
      <c r="I744" s="46"/>
      <c r="J744" s="46"/>
      <c r="K744" s="46"/>
      <c r="L744" s="46"/>
      <c r="M744" s="46" t="s">
        <v>16523</v>
      </c>
      <c r="N744" s="46" t="s">
        <v>16996</v>
      </c>
      <c r="O744" s="46" t="s">
        <v>10562</v>
      </c>
      <c r="P744" s="53" t="s">
        <v>8613</v>
      </c>
      <c r="Q744" s="32" t="s">
        <v>9823</v>
      </c>
      <c r="R744" s="35">
        <v>46089</v>
      </c>
      <c r="S744" s="35">
        <v>46094</v>
      </c>
      <c r="T744" s="32"/>
      <c r="U744" s="32"/>
      <c r="V744" s="32"/>
      <c r="W744" s="36"/>
      <c r="X744" s="36"/>
      <c r="Y744" s="36"/>
      <c r="Z744" s="36"/>
      <c r="AA744" s="36"/>
      <c r="AB744" s="36"/>
      <c r="AC744" s="36"/>
      <c r="AD744" s="36"/>
      <c r="AE744" s="36"/>
      <c r="AF744" s="36"/>
      <c r="AG744" s="36"/>
      <c r="AH744" s="36"/>
      <c r="AI744" s="36"/>
      <c r="AJ744" s="36"/>
      <c r="AK744" s="36"/>
      <c r="AL744" s="36"/>
    </row>
    <row r="745" spans="1:38" ht="15" customHeight="1" x14ac:dyDescent="0.25">
      <c r="A745" s="55">
        <v>902124650771</v>
      </c>
      <c r="B745" s="46" t="s">
        <v>17360</v>
      </c>
      <c r="C745" s="46" t="s">
        <v>10559</v>
      </c>
      <c r="D745" s="56" t="s">
        <v>10964</v>
      </c>
      <c r="E745" s="46" t="s">
        <v>12095</v>
      </c>
      <c r="F745" s="53" t="s">
        <v>14419</v>
      </c>
      <c r="G745" s="46"/>
      <c r="H745" s="46"/>
      <c r="I745" s="46"/>
      <c r="J745" s="46"/>
      <c r="K745" s="46"/>
      <c r="L745" s="46"/>
      <c r="M745" s="46" t="s">
        <v>11269</v>
      </c>
      <c r="N745" s="46" t="s">
        <v>11724</v>
      </c>
      <c r="O745" s="46" t="s">
        <v>10562</v>
      </c>
      <c r="P745" s="53" t="s">
        <v>8646</v>
      </c>
      <c r="Q745" s="36" t="s">
        <v>11501</v>
      </c>
      <c r="R745" s="35">
        <v>46089</v>
      </c>
      <c r="S745" s="35">
        <v>46094</v>
      </c>
      <c r="T745" s="32"/>
      <c r="U745" s="32"/>
      <c r="V745" s="32"/>
      <c r="W745" s="36"/>
      <c r="X745" s="36"/>
      <c r="Y745" s="36"/>
      <c r="Z745" s="36"/>
      <c r="AA745" s="36"/>
      <c r="AB745" s="36"/>
      <c r="AC745" s="36"/>
      <c r="AD745" s="36"/>
      <c r="AE745" s="36"/>
      <c r="AF745" s="36"/>
      <c r="AG745" s="36"/>
      <c r="AH745" s="36"/>
      <c r="AI745" s="36"/>
      <c r="AJ745" s="36"/>
      <c r="AK745" s="36"/>
      <c r="AL745" s="36"/>
    </row>
    <row r="746" spans="1:38" ht="15" customHeight="1" x14ac:dyDescent="0.25">
      <c r="A746" s="55">
        <v>4952458309374</v>
      </c>
      <c r="B746" s="46" t="s">
        <v>17360</v>
      </c>
      <c r="C746" s="46" t="s">
        <v>10559</v>
      </c>
      <c r="D746" s="56" t="s">
        <v>10966</v>
      </c>
      <c r="E746" s="46" t="s">
        <v>3048</v>
      </c>
      <c r="F746" s="53" t="s">
        <v>12425</v>
      </c>
      <c r="G746" s="46"/>
      <c r="H746" s="46"/>
      <c r="I746" s="46"/>
      <c r="J746" s="46"/>
      <c r="K746" s="46"/>
      <c r="L746" s="46"/>
      <c r="M746" s="46" t="s">
        <v>11271</v>
      </c>
      <c r="N746" s="46" t="s">
        <v>7763</v>
      </c>
      <c r="O746" s="46" t="s">
        <v>8607</v>
      </c>
      <c r="P746" s="46" t="s">
        <v>8607</v>
      </c>
      <c r="Q746" s="36" t="s">
        <v>9620</v>
      </c>
      <c r="R746" s="35">
        <v>46089</v>
      </c>
      <c r="S746" s="35">
        <v>46094</v>
      </c>
      <c r="T746" s="32"/>
      <c r="U746" s="32"/>
      <c r="V746" s="32"/>
      <c r="W746" s="36"/>
      <c r="X746" s="36"/>
      <c r="Y746" s="36"/>
      <c r="Z746" s="36"/>
      <c r="AA746" s="36"/>
      <c r="AB746" s="36"/>
      <c r="AC746" s="36"/>
      <c r="AD746" s="36"/>
      <c r="AE746" s="36"/>
      <c r="AF746" s="36"/>
      <c r="AG746" s="36"/>
      <c r="AH746" s="36"/>
      <c r="AI746" s="36"/>
      <c r="AJ746" s="36"/>
      <c r="AK746" s="36"/>
      <c r="AL746" s="36"/>
    </row>
    <row r="747" spans="1:38" ht="15" customHeight="1" x14ac:dyDescent="0.25">
      <c r="A747" s="55">
        <v>49986797900</v>
      </c>
      <c r="B747" s="46" t="s">
        <v>17360</v>
      </c>
      <c r="C747" s="46" t="s">
        <v>10559</v>
      </c>
      <c r="D747" s="56" t="s">
        <v>10967</v>
      </c>
      <c r="E747" s="46" t="s">
        <v>12096</v>
      </c>
      <c r="F747" s="53" t="s">
        <v>14420</v>
      </c>
      <c r="G747" s="46"/>
      <c r="H747" s="46"/>
      <c r="I747" s="46"/>
      <c r="J747" s="46"/>
      <c r="K747" s="46"/>
      <c r="L747" s="46"/>
      <c r="M747" s="46" t="s">
        <v>11272</v>
      </c>
      <c r="N747" s="46" t="s">
        <v>11725</v>
      </c>
      <c r="O747" s="46" t="s">
        <v>8607</v>
      </c>
      <c r="P747" s="46" t="s">
        <v>8607</v>
      </c>
      <c r="Q747" s="36" t="s">
        <v>11502</v>
      </c>
      <c r="R747" s="35">
        <v>46089</v>
      </c>
      <c r="S747" s="35">
        <v>46094</v>
      </c>
      <c r="T747" s="32"/>
      <c r="U747" s="32"/>
      <c r="V747" s="32"/>
      <c r="W747" s="36"/>
      <c r="X747" s="36"/>
      <c r="Y747" s="36"/>
      <c r="Z747" s="36"/>
      <c r="AA747" s="36"/>
      <c r="AB747" s="36"/>
      <c r="AC747" s="36"/>
      <c r="AD747" s="36"/>
      <c r="AE747" s="36"/>
      <c r="AF747" s="36"/>
      <c r="AG747" s="36"/>
      <c r="AH747" s="36"/>
      <c r="AI747" s="36"/>
      <c r="AJ747" s="36"/>
      <c r="AK747" s="36"/>
      <c r="AL747" s="36"/>
    </row>
    <row r="748" spans="1:38" ht="15" customHeight="1" x14ac:dyDescent="0.25">
      <c r="A748" s="55">
        <v>46733326433</v>
      </c>
      <c r="B748" s="46" t="s">
        <v>17360</v>
      </c>
      <c r="C748" s="46" t="s">
        <v>10559</v>
      </c>
      <c r="D748" s="56" t="s">
        <v>10968</v>
      </c>
      <c r="E748" s="46" t="s">
        <v>12097</v>
      </c>
      <c r="F748" s="53" t="s">
        <v>14421</v>
      </c>
      <c r="G748" s="46"/>
      <c r="H748" s="46"/>
      <c r="I748" s="46"/>
      <c r="J748" s="46"/>
      <c r="K748" s="46"/>
      <c r="L748" s="46"/>
      <c r="M748" s="46" t="s">
        <v>11273</v>
      </c>
      <c r="N748" s="46" t="s">
        <v>11726</v>
      </c>
      <c r="O748" s="46" t="s">
        <v>10563</v>
      </c>
      <c r="P748" s="46" t="s">
        <v>8636</v>
      </c>
      <c r="Q748" s="36" t="s">
        <v>11503</v>
      </c>
      <c r="R748" s="35">
        <v>46089</v>
      </c>
      <c r="S748" s="35">
        <v>46094</v>
      </c>
      <c r="T748" s="32"/>
      <c r="U748" s="32"/>
      <c r="V748" s="32"/>
      <c r="W748" s="36"/>
      <c r="X748" s="36"/>
      <c r="Y748" s="36"/>
      <c r="Z748" s="36"/>
      <c r="AA748" s="36"/>
      <c r="AB748" s="36"/>
      <c r="AC748" s="36"/>
      <c r="AD748" s="36"/>
      <c r="AE748" s="36"/>
      <c r="AF748" s="36"/>
      <c r="AG748" s="36"/>
      <c r="AH748" s="36"/>
      <c r="AI748" s="36"/>
      <c r="AJ748" s="36"/>
      <c r="AK748" s="36"/>
      <c r="AL748" s="36"/>
    </row>
    <row r="749" spans="1:38" ht="15" customHeight="1" x14ac:dyDescent="0.25">
      <c r="A749" s="55">
        <v>919815340300</v>
      </c>
      <c r="B749" s="46" t="s">
        <v>17360</v>
      </c>
      <c r="C749" s="46" t="s">
        <v>10559</v>
      </c>
      <c r="D749" s="56" t="s">
        <v>10969</v>
      </c>
      <c r="E749" s="46" t="s">
        <v>12098</v>
      </c>
      <c r="F749" s="53" t="s">
        <v>14422</v>
      </c>
      <c r="G749" s="46"/>
      <c r="H749" s="46"/>
      <c r="I749" s="46"/>
      <c r="J749" s="46"/>
      <c r="K749" s="46"/>
      <c r="L749" s="46"/>
      <c r="M749" s="46" t="s">
        <v>11274</v>
      </c>
      <c r="N749" s="46" t="s">
        <v>11727</v>
      </c>
      <c r="O749" s="46" t="s">
        <v>10565</v>
      </c>
      <c r="P749" s="46" t="s">
        <v>8615</v>
      </c>
      <c r="Q749" s="36" t="s">
        <v>11504</v>
      </c>
      <c r="R749" s="35">
        <v>46089</v>
      </c>
      <c r="S749" s="35">
        <v>46094</v>
      </c>
      <c r="T749" s="32"/>
      <c r="U749" s="32"/>
      <c r="V749" s="32"/>
      <c r="W749" s="36"/>
      <c r="X749" s="36"/>
      <c r="Y749" s="36"/>
      <c r="Z749" s="36"/>
      <c r="AA749" s="36"/>
      <c r="AB749" s="36"/>
      <c r="AC749" s="36"/>
      <c r="AD749" s="36"/>
      <c r="AE749" s="36"/>
      <c r="AF749" s="36"/>
      <c r="AG749" s="36"/>
      <c r="AH749" s="36"/>
      <c r="AI749" s="36"/>
      <c r="AJ749" s="36"/>
      <c r="AK749" s="36"/>
      <c r="AL749" s="36"/>
    </row>
    <row r="750" spans="1:38" ht="15" customHeight="1" x14ac:dyDescent="0.25">
      <c r="A750" s="55">
        <v>34944554004</v>
      </c>
      <c r="B750" s="46" t="s">
        <v>17360</v>
      </c>
      <c r="C750" s="46" t="s">
        <v>10559</v>
      </c>
      <c r="D750" s="56" t="s">
        <v>10970</v>
      </c>
      <c r="E750" s="46" t="s">
        <v>3757</v>
      </c>
      <c r="F750" s="53" t="s">
        <v>14423</v>
      </c>
      <c r="G750" s="46"/>
      <c r="H750" s="46"/>
      <c r="I750" s="46"/>
      <c r="J750" s="46"/>
      <c r="K750" s="46"/>
      <c r="L750" s="46"/>
      <c r="M750" s="46" t="s">
        <v>11275</v>
      </c>
      <c r="N750" s="46" t="s">
        <v>8398</v>
      </c>
      <c r="O750" s="46" t="s">
        <v>10568</v>
      </c>
      <c r="P750" s="46" t="s">
        <v>8641</v>
      </c>
      <c r="Q750" s="36" t="s">
        <v>11505</v>
      </c>
      <c r="R750" s="35">
        <v>46089</v>
      </c>
      <c r="S750" s="35">
        <v>46094</v>
      </c>
      <c r="T750" s="32"/>
      <c r="U750" s="32"/>
      <c r="V750" s="32"/>
      <c r="W750" s="36"/>
      <c r="X750" s="36"/>
      <c r="Y750" s="36"/>
      <c r="Z750" s="36"/>
      <c r="AA750" s="36"/>
      <c r="AB750" s="36"/>
      <c r="AC750" s="36"/>
      <c r="AD750" s="36"/>
      <c r="AE750" s="36"/>
      <c r="AF750" s="36"/>
      <c r="AG750" s="36"/>
      <c r="AH750" s="36"/>
      <c r="AI750" s="36"/>
      <c r="AJ750" s="36"/>
      <c r="AK750" s="36"/>
      <c r="AL750" s="36"/>
    </row>
    <row r="751" spans="1:38" ht="15" customHeight="1" x14ac:dyDescent="0.25">
      <c r="A751" s="55">
        <v>8675523996075</v>
      </c>
      <c r="B751" s="46" t="s">
        <v>17360</v>
      </c>
      <c r="C751" s="46" t="s">
        <v>10559</v>
      </c>
      <c r="D751" s="56" t="s">
        <v>10971</v>
      </c>
      <c r="E751" s="46" t="s">
        <v>12099</v>
      </c>
      <c r="F751" s="53" t="s">
        <v>14424</v>
      </c>
      <c r="G751" s="46"/>
      <c r="H751" s="46"/>
      <c r="I751" s="46"/>
      <c r="J751" s="46"/>
      <c r="K751" s="46"/>
      <c r="L751" s="46"/>
      <c r="M751" s="46" t="s">
        <v>11276</v>
      </c>
      <c r="N751" s="46" t="s">
        <v>7912</v>
      </c>
      <c r="O751" s="46" t="s">
        <v>10562</v>
      </c>
      <c r="P751" s="53" t="s">
        <v>8613</v>
      </c>
      <c r="Q751" s="36" t="s">
        <v>11506</v>
      </c>
      <c r="R751" s="35">
        <v>46089</v>
      </c>
      <c r="S751" s="35">
        <v>46094</v>
      </c>
      <c r="T751" s="32"/>
      <c r="U751" s="32"/>
      <c r="V751" s="32"/>
      <c r="W751" s="36"/>
      <c r="X751" s="36"/>
      <c r="Y751" s="36"/>
      <c r="Z751" s="36"/>
      <c r="AA751" s="36"/>
      <c r="AB751" s="36"/>
      <c r="AC751" s="36"/>
      <c r="AD751" s="36"/>
      <c r="AE751" s="36"/>
      <c r="AF751" s="36"/>
      <c r="AG751" s="36"/>
      <c r="AH751" s="36"/>
      <c r="AI751" s="36"/>
      <c r="AJ751" s="36"/>
      <c r="AK751" s="36"/>
      <c r="AL751" s="36"/>
    </row>
    <row r="752" spans="1:38" ht="15" customHeight="1" x14ac:dyDescent="0.25">
      <c r="A752" s="55">
        <v>48583209400</v>
      </c>
      <c r="B752" s="46" t="s">
        <v>17360</v>
      </c>
      <c r="C752" s="46" t="s">
        <v>10559</v>
      </c>
      <c r="D752" s="56" t="s">
        <v>10972</v>
      </c>
      <c r="E752" s="46" t="s">
        <v>12100</v>
      </c>
      <c r="F752" s="53" t="s">
        <v>14425</v>
      </c>
      <c r="G752" s="46"/>
      <c r="H752" s="46"/>
      <c r="I752" s="46"/>
      <c r="J752" s="46"/>
      <c r="K752" s="46"/>
      <c r="L752" s="46"/>
      <c r="M752" s="46" t="s">
        <v>11277</v>
      </c>
      <c r="N752" s="46" t="s">
        <v>8236</v>
      </c>
      <c r="O752" s="46" t="s">
        <v>10566</v>
      </c>
      <c r="P752" s="46" t="s">
        <v>8632</v>
      </c>
      <c r="Q752" s="36" t="s">
        <v>11507</v>
      </c>
      <c r="R752" s="35">
        <v>46089</v>
      </c>
      <c r="S752" s="35">
        <v>46094</v>
      </c>
      <c r="T752" s="32"/>
      <c r="U752" s="32"/>
      <c r="V752" s="32"/>
      <c r="W752" s="36"/>
      <c r="X752" s="36"/>
      <c r="Y752" s="36"/>
      <c r="Z752" s="36"/>
      <c r="AA752" s="36"/>
      <c r="AB752" s="36"/>
      <c r="AC752" s="36"/>
      <c r="AD752" s="36"/>
      <c r="AE752" s="36"/>
      <c r="AF752" s="36"/>
      <c r="AG752" s="36"/>
      <c r="AH752" s="36"/>
      <c r="AI752" s="36"/>
      <c r="AJ752" s="36"/>
      <c r="AK752" s="36"/>
      <c r="AL752" s="36"/>
    </row>
    <row r="753" spans="1:38" ht="15" customHeight="1" x14ac:dyDescent="0.25">
      <c r="A753" s="55">
        <v>4563206320</v>
      </c>
      <c r="B753" s="46" t="s">
        <v>17360</v>
      </c>
      <c r="C753" s="46" t="s">
        <v>10559</v>
      </c>
      <c r="D753" s="56" t="s">
        <v>10973</v>
      </c>
      <c r="E753" s="46" t="s">
        <v>12101</v>
      </c>
      <c r="F753" s="53" t="s">
        <v>14426</v>
      </c>
      <c r="G753" s="46"/>
      <c r="H753" s="46"/>
      <c r="I753" s="46"/>
      <c r="J753" s="46"/>
      <c r="K753" s="46"/>
      <c r="L753" s="46"/>
      <c r="M753" s="46" t="s">
        <v>11278</v>
      </c>
      <c r="N753" s="46" t="s">
        <v>11728</v>
      </c>
      <c r="O753" s="46" t="s">
        <v>10562</v>
      </c>
      <c r="P753" s="46" t="s">
        <v>8606</v>
      </c>
      <c r="Q753" s="36" t="s">
        <v>11508</v>
      </c>
      <c r="R753" s="35">
        <v>46089</v>
      </c>
      <c r="S753" s="35">
        <v>46094</v>
      </c>
      <c r="T753" s="32"/>
      <c r="U753" s="32"/>
      <c r="V753" s="32"/>
      <c r="W753" s="36"/>
      <c r="X753" s="36"/>
      <c r="Y753" s="36"/>
      <c r="Z753" s="36"/>
      <c r="AA753" s="36"/>
      <c r="AB753" s="36"/>
      <c r="AC753" s="36"/>
      <c r="AD753" s="36"/>
      <c r="AE753" s="36"/>
      <c r="AF753" s="36"/>
      <c r="AG753" s="36"/>
      <c r="AH753" s="36"/>
      <c r="AI753" s="36"/>
      <c r="AJ753" s="36"/>
      <c r="AK753" s="36"/>
      <c r="AL753" s="36"/>
    </row>
    <row r="754" spans="1:38" ht="15" customHeight="1" x14ac:dyDescent="0.25">
      <c r="A754" s="55">
        <v>4961475015500</v>
      </c>
      <c r="B754" s="46" t="s">
        <v>17360</v>
      </c>
      <c r="C754" s="46" t="s">
        <v>10559</v>
      </c>
      <c r="D754" s="56" t="s">
        <v>10974</v>
      </c>
      <c r="E754" s="46" t="s">
        <v>12102</v>
      </c>
      <c r="F754" s="53" t="s">
        <v>14427</v>
      </c>
      <c r="G754" s="46"/>
      <c r="H754" s="46"/>
      <c r="I754" s="46"/>
      <c r="J754" s="46"/>
      <c r="K754" s="46"/>
      <c r="L754" s="46"/>
      <c r="M754" s="46" t="s">
        <v>11279</v>
      </c>
      <c r="N754" s="46" t="s">
        <v>11729</v>
      </c>
      <c r="O754" s="46" t="s">
        <v>8607</v>
      </c>
      <c r="P754" s="46" t="s">
        <v>8607</v>
      </c>
      <c r="Q754" s="38" t="s">
        <v>12171</v>
      </c>
      <c r="R754" s="35">
        <v>46089</v>
      </c>
      <c r="S754" s="35">
        <v>46094</v>
      </c>
      <c r="T754" s="32"/>
      <c r="U754" s="32"/>
      <c r="V754" s="32"/>
      <c r="W754" s="36"/>
      <c r="X754" s="36"/>
      <c r="Y754" s="36"/>
      <c r="Z754" s="36"/>
      <c r="AA754" s="36"/>
      <c r="AB754" s="36"/>
      <c r="AC754" s="36"/>
      <c r="AD754" s="36"/>
      <c r="AE754" s="36"/>
      <c r="AF754" s="36"/>
      <c r="AG754" s="36"/>
      <c r="AH754" s="36"/>
      <c r="AI754" s="36"/>
      <c r="AJ754" s="36"/>
      <c r="AK754" s="36"/>
      <c r="AL754" s="36"/>
    </row>
    <row r="755" spans="1:38" ht="15" customHeight="1" x14ac:dyDescent="0.25">
      <c r="A755" s="55">
        <v>31765037717</v>
      </c>
      <c r="B755" s="46" t="s">
        <v>17360</v>
      </c>
      <c r="C755" s="46" t="s">
        <v>10559</v>
      </c>
      <c r="D755" s="56" t="s">
        <v>10975</v>
      </c>
      <c r="E755" s="46" t="s">
        <v>12103</v>
      </c>
      <c r="F755" s="53" t="s">
        <v>14428</v>
      </c>
      <c r="G755" s="46"/>
      <c r="H755" s="46"/>
      <c r="I755" s="46"/>
      <c r="J755" s="46"/>
      <c r="K755" s="46"/>
      <c r="L755" s="46"/>
      <c r="M755" s="46" t="s">
        <v>11280</v>
      </c>
      <c r="N755" s="46" t="s">
        <v>8219</v>
      </c>
      <c r="O755" s="46" t="s">
        <v>10563</v>
      </c>
      <c r="P755" s="46" t="s">
        <v>8629</v>
      </c>
      <c r="Q755" s="36" t="s">
        <v>11509</v>
      </c>
      <c r="R755" s="35">
        <v>46089</v>
      </c>
      <c r="S755" s="35">
        <v>46094</v>
      </c>
      <c r="T755" s="32"/>
      <c r="U755" s="32"/>
      <c r="V755" s="32"/>
      <c r="W755" s="36"/>
      <c r="X755" s="36"/>
      <c r="Y755" s="36"/>
      <c r="Z755" s="36"/>
      <c r="AA755" s="36"/>
      <c r="AB755" s="36"/>
      <c r="AC755" s="36"/>
      <c r="AD755" s="36"/>
      <c r="AE755" s="36"/>
      <c r="AF755" s="36"/>
      <c r="AG755" s="36"/>
      <c r="AH755" s="36"/>
      <c r="AI755" s="36"/>
      <c r="AJ755" s="36"/>
      <c r="AK755" s="36"/>
      <c r="AL755" s="36"/>
    </row>
    <row r="756" spans="1:38" ht="15" customHeight="1" x14ac:dyDescent="0.25">
      <c r="A756" s="55">
        <v>492219920190</v>
      </c>
      <c r="B756" s="46" t="s">
        <v>17360</v>
      </c>
      <c r="C756" s="46" t="s">
        <v>10559</v>
      </c>
      <c r="D756" s="56" t="s">
        <v>10976</v>
      </c>
      <c r="E756" s="46" t="s">
        <v>12104</v>
      </c>
      <c r="F756" s="53" t="s">
        <v>14429</v>
      </c>
      <c r="G756" s="46"/>
      <c r="H756" s="46"/>
      <c r="I756" s="46"/>
      <c r="J756" s="46"/>
      <c r="K756" s="46"/>
      <c r="L756" s="46"/>
      <c r="M756" s="46" t="s">
        <v>11281</v>
      </c>
      <c r="N756" s="46" t="s">
        <v>7674</v>
      </c>
      <c r="O756" s="46" t="s">
        <v>8607</v>
      </c>
      <c r="P756" s="46" t="s">
        <v>8607</v>
      </c>
      <c r="Q756" s="36" t="s">
        <v>11510</v>
      </c>
      <c r="R756" s="35">
        <v>46089</v>
      </c>
      <c r="S756" s="35">
        <v>46094</v>
      </c>
      <c r="T756" s="32"/>
      <c r="U756" s="32"/>
      <c r="V756" s="32"/>
      <c r="W756" s="36"/>
      <c r="X756" s="36"/>
      <c r="Y756" s="36"/>
      <c r="Z756" s="36"/>
      <c r="AA756" s="36"/>
      <c r="AB756" s="36"/>
      <c r="AC756" s="36"/>
      <c r="AD756" s="36"/>
      <c r="AE756" s="36"/>
      <c r="AF756" s="36"/>
      <c r="AG756" s="36"/>
      <c r="AH756" s="36"/>
      <c r="AI756" s="36"/>
      <c r="AJ756" s="36"/>
      <c r="AK756" s="36"/>
      <c r="AL756" s="36"/>
    </row>
    <row r="757" spans="1:38" ht="15" customHeight="1" x14ac:dyDescent="0.25">
      <c r="A757" s="55">
        <v>49235580826</v>
      </c>
      <c r="B757" s="46" t="s">
        <v>17360</v>
      </c>
      <c r="C757" s="46" t="s">
        <v>10559</v>
      </c>
      <c r="D757" s="56" t="s">
        <v>10977</v>
      </c>
      <c r="E757" s="46" t="s">
        <v>3063</v>
      </c>
      <c r="F757" s="53" t="s">
        <v>14430</v>
      </c>
      <c r="G757" s="46"/>
      <c r="H757" s="46"/>
      <c r="I757" s="46"/>
      <c r="J757" s="46"/>
      <c r="K757" s="46"/>
      <c r="L757" s="46"/>
      <c r="M757" s="46" t="s">
        <v>11282</v>
      </c>
      <c r="N757" s="46" t="s">
        <v>7415</v>
      </c>
      <c r="O757" s="46" t="s">
        <v>8607</v>
      </c>
      <c r="P757" s="46" t="s">
        <v>8607</v>
      </c>
      <c r="Q757" s="36" t="s">
        <v>11511</v>
      </c>
      <c r="R757" s="35">
        <v>46089</v>
      </c>
      <c r="S757" s="35">
        <v>46094</v>
      </c>
      <c r="T757" s="32"/>
      <c r="U757" s="32"/>
      <c r="V757" s="32"/>
      <c r="W757" s="36"/>
      <c r="X757" s="36"/>
      <c r="Y757" s="36"/>
      <c r="Z757" s="36"/>
      <c r="AA757" s="36"/>
      <c r="AB757" s="36"/>
      <c r="AC757" s="36"/>
      <c r="AD757" s="36"/>
      <c r="AE757" s="36"/>
      <c r="AF757" s="36"/>
      <c r="AG757" s="36"/>
      <c r="AH757" s="36"/>
      <c r="AI757" s="36"/>
      <c r="AJ757" s="36"/>
      <c r="AK757" s="36"/>
      <c r="AL757" s="36"/>
    </row>
    <row r="758" spans="1:38" ht="15" customHeight="1" x14ac:dyDescent="0.25">
      <c r="A758" s="55">
        <v>4989921300530</v>
      </c>
      <c r="B758" s="46" t="s">
        <v>17360</v>
      </c>
      <c r="C758" s="46" t="s">
        <v>10559</v>
      </c>
      <c r="D758" s="56" t="s">
        <v>10978</v>
      </c>
      <c r="E758" s="46" t="s">
        <v>12105</v>
      </c>
      <c r="F758" s="53" t="s">
        <v>13056</v>
      </c>
      <c r="G758" s="46"/>
      <c r="H758" s="46"/>
      <c r="I758" s="46"/>
      <c r="J758" s="46"/>
      <c r="K758" s="46"/>
      <c r="L758" s="46"/>
      <c r="M758" s="46" t="s">
        <v>11283</v>
      </c>
      <c r="N758" s="46" t="s">
        <v>7583</v>
      </c>
      <c r="O758" s="46" t="s">
        <v>8607</v>
      </c>
      <c r="P758" s="46" t="s">
        <v>8607</v>
      </c>
      <c r="Q758" s="36" t="s">
        <v>11512</v>
      </c>
      <c r="R758" s="35">
        <v>46089</v>
      </c>
      <c r="S758" s="35">
        <v>46094</v>
      </c>
      <c r="T758" s="32"/>
      <c r="U758" s="32"/>
      <c r="V758" s="32"/>
      <c r="W758" s="36"/>
      <c r="X758" s="36"/>
      <c r="Y758" s="36"/>
      <c r="Z758" s="36"/>
      <c r="AA758" s="36"/>
      <c r="AB758" s="36"/>
      <c r="AC758" s="36"/>
      <c r="AD758" s="36"/>
      <c r="AE758" s="36"/>
      <c r="AF758" s="36"/>
      <c r="AG758" s="36"/>
      <c r="AH758" s="36"/>
      <c r="AI758" s="36"/>
      <c r="AJ758" s="36"/>
      <c r="AK758" s="36"/>
      <c r="AL758" s="36"/>
    </row>
    <row r="759" spans="1:38" ht="15" customHeight="1" x14ac:dyDescent="0.25">
      <c r="A759" s="55">
        <v>4570606560</v>
      </c>
      <c r="B759" s="46" t="s">
        <v>17360</v>
      </c>
      <c r="C759" s="46" t="s">
        <v>10559</v>
      </c>
      <c r="D759" s="56" t="s">
        <v>10979</v>
      </c>
      <c r="E759" s="46" t="s">
        <v>12106</v>
      </c>
      <c r="F759" s="53" t="s">
        <v>14431</v>
      </c>
      <c r="G759" s="46"/>
      <c r="H759" s="46"/>
      <c r="I759" s="46"/>
      <c r="J759" s="46"/>
      <c r="K759" s="46"/>
      <c r="L759" s="46"/>
      <c r="M759" s="46" t="s">
        <v>11284</v>
      </c>
      <c r="N759" s="46" t="s">
        <v>11730</v>
      </c>
      <c r="O759" s="46" t="s">
        <v>10562</v>
      </c>
      <c r="P759" s="46" t="s">
        <v>8606</v>
      </c>
      <c r="Q759" s="36" t="s">
        <v>11513</v>
      </c>
      <c r="R759" s="35">
        <v>46089</v>
      </c>
      <c r="S759" s="35">
        <v>46094</v>
      </c>
      <c r="T759" s="32"/>
      <c r="U759" s="32"/>
      <c r="V759" s="32"/>
      <c r="W759" s="36"/>
      <c r="X759" s="36"/>
      <c r="Y759" s="36"/>
      <c r="Z759" s="36"/>
      <c r="AA759" s="36"/>
      <c r="AB759" s="36"/>
      <c r="AC759" s="36"/>
      <c r="AD759" s="36"/>
      <c r="AE759" s="36"/>
      <c r="AF759" s="36"/>
      <c r="AG759" s="36"/>
      <c r="AH759" s="36"/>
      <c r="AI759" s="36"/>
      <c r="AJ759" s="36"/>
      <c r="AK759" s="36"/>
      <c r="AL759" s="36"/>
    </row>
    <row r="760" spans="1:38" ht="15" customHeight="1" x14ac:dyDescent="0.25">
      <c r="A760" s="55">
        <v>4982150434221</v>
      </c>
      <c r="B760" s="46" t="s">
        <v>17360</v>
      </c>
      <c r="C760" s="46" t="s">
        <v>10559</v>
      </c>
      <c r="D760" s="56" t="s">
        <v>10980</v>
      </c>
      <c r="E760" s="46" t="s">
        <v>12107</v>
      </c>
      <c r="F760" s="53" t="s">
        <v>14432</v>
      </c>
      <c r="G760" s="46"/>
      <c r="H760" s="46"/>
      <c r="I760" s="46"/>
      <c r="J760" s="46"/>
      <c r="K760" s="46"/>
      <c r="L760" s="46"/>
      <c r="M760" s="46" t="s">
        <v>11285</v>
      </c>
      <c r="N760" s="46" t="s">
        <v>11731</v>
      </c>
      <c r="O760" s="46" t="s">
        <v>8607</v>
      </c>
      <c r="P760" s="46" t="s">
        <v>8607</v>
      </c>
      <c r="Q760" s="36" t="s">
        <v>11514</v>
      </c>
      <c r="R760" s="35">
        <v>46089</v>
      </c>
      <c r="S760" s="35">
        <v>46094</v>
      </c>
      <c r="T760" s="32"/>
      <c r="U760" s="32"/>
      <c r="V760" s="32"/>
      <c r="W760" s="36"/>
      <c r="X760" s="36"/>
      <c r="Y760" s="36"/>
      <c r="Z760" s="36"/>
      <c r="AA760" s="36"/>
      <c r="AB760" s="36"/>
      <c r="AC760" s="36"/>
      <c r="AD760" s="36"/>
      <c r="AE760" s="36"/>
      <c r="AF760" s="36"/>
      <c r="AG760" s="36"/>
      <c r="AH760" s="36"/>
      <c r="AI760" s="36"/>
      <c r="AJ760" s="36"/>
      <c r="AK760" s="36"/>
      <c r="AL760" s="36"/>
    </row>
    <row r="761" spans="1:38" ht="15" customHeight="1" x14ac:dyDescent="0.25">
      <c r="A761" s="55">
        <v>4915117579533</v>
      </c>
      <c r="B761" s="46" t="s">
        <v>17360</v>
      </c>
      <c r="C761" s="46" t="s">
        <v>10559</v>
      </c>
      <c r="D761" s="56" t="s">
        <v>10982</v>
      </c>
      <c r="E761" s="46" t="s">
        <v>12108</v>
      </c>
      <c r="F761" s="53" t="s">
        <v>14433</v>
      </c>
      <c r="G761" s="46"/>
      <c r="H761" s="46"/>
      <c r="I761" s="46"/>
      <c r="J761" s="46"/>
      <c r="K761" s="46"/>
      <c r="L761" s="46"/>
      <c r="M761" s="46" t="s">
        <v>11287</v>
      </c>
      <c r="N761" s="46" t="s">
        <v>11733</v>
      </c>
      <c r="O761" s="46" t="s">
        <v>8607</v>
      </c>
      <c r="P761" s="46" t="s">
        <v>8607</v>
      </c>
      <c r="Q761" s="36" t="s">
        <v>11515</v>
      </c>
      <c r="R761" s="35">
        <v>46089</v>
      </c>
      <c r="S761" s="35">
        <v>46094</v>
      </c>
      <c r="T761" s="32"/>
      <c r="U761" s="32"/>
      <c r="V761" s="32"/>
      <c r="W761" s="36"/>
      <c r="X761" s="36"/>
      <c r="Y761" s="36"/>
      <c r="Z761" s="36"/>
      <c r="AA761" s="36"/>
      <c r="AB761" s="36"/>
      <c r="AC761" s="36"/>
      <c r="AD761" s="36"/>
      <c r="AE761" s="36"/>
      <c r="AF761" s="36"/>
      <c r="AG761" s="36"/>
      <c r="AH761" s="36"/>
      <c r="AI761" s="36"/>
      <c r="AJ761" s="36"/>
      <c r="AK761" s="36"/>
      <c r="AL761" s="36"/>
    </row>
    <row r="762" spans="1:38" ht="15" customHeight="1" x14ac:dyDescent="0.25">
      <c r="A762" s="55">
        <v>821092989212</v>
      </c>
      <c r="B762" s="46" t="s">
        <v>17360</v>
      </c>
      <c r="C762" s="46" t="s">
        <v>10559</v>
      </c>
      <c r="D762" s="56" t="s">
        <v>10983</v>
      </c>
      <c r="E762" s="46" t="s">
        <v>12109</v>
      </c>
      <c r="F762" s="53" t="s">
        <v>14434</v>
      </c>
      <c r="G762" s="46"/>
      <c r="H762" s="46"/>
      <c r="I762" s="46"/>
      <c r="J762" s="46"/>
      <c r="K762" s="46"/>
      <c r="L762" s="46"/>
      <c r="M762" s="46" t="s">
        <v>11288</v>
      </c>
      <c r="N762" s="46" t="s">
        <v>11734</v>
      </c>
      <c r="O762" s="46" t="s">
        <v>10562</v>
      </c>
      <c r="P762" s="46" t="s">
        <v>8620</v>
      </c>
      <c r="Q762" s="36" t="s">
        <v>11516</v>
      </c>
      <c r="R762" s="35">
        <v>46089</v>
      </c>
      <c r="S762" s="35">
        <v>46094</v>
      </c>
      <c r="T762" s="32"/>
      <c r="U762" s="32"/>
      <c r="V762" s="32"/>
      <c r="W762" s="36"/>
      <c r="X762" s="36"/>
      <c r="Y762" s="36"/>
      <c r="Z762" s="36"/>
      <c r="AA762" s="36"/>
      <c r="AB762" s="36"/>
      <c r="AC762" s="36"/>
      <c r="AD762" s="36"/>
      <c r="AE762" s="36"/>
      <c r="AF762" s="36"/>
      <c r="AG762" s="36"/>
      <c r="AH762" s="36"/>
      <c r="AI762" s="36"/>
      <c r="AJ762" s="36"/>
      <c r="AK762" s="36"/>
      <c r="AL762" s="36"/>
    </row>
    <row r="763" spans="1:38" ht="15" customHeight="1" x14ac:dyDescent="0.25">
      <c r="A763" s="55">
        <v>35929571247</v>
      </c>
      <c r="B763" s="46" t="s">
        <v>17360</v>
      </c>
      <c r="C763" s="46" t="s">
        <v>10559</v>
      </c>
      <c r="D763" s="56" t="s">
        <v>10984</v>
      </c>
      <c r="E763" s="46" t="s">
        <v>12110</v>
      </c>
      <c r="F763" s="53" t="s">
        <v>14435</v>
      </c>
      <c r="G763" s="46"/>
      <c r="H763" s="46"/>
      <c r="I763" s="46"/>
      <c r="J763" s="46"/>
      <c r="K763" s="46"/>
      <c r="L763" s="46"/>
      <c r="M763" s="46" t="s">
        <v>11289</v>
      </c>
      <c r="N763" s="46" t="s">
        <v>7727</v>
      </c>
      <c r="O763" s="46" t="s">
        <v>8607</v>
      </c>
      <c r="P763" s="46" t="s">
        <v>8607</v>
      </c>
      <c r="Q763" s="38" t="s">
        <v>12188</v>
      </c>
      <c r="R763" s="35">
        <v>46089</v>
      </c>
      <c r="S763" s="35">
        <v>46094</v>
      </c>
      <c r="T763" s="32"/>
      <c r="U763" s="32"/>
      <c r="V763" s="32"/>
      <c r="W763" s="36"/>
      <c r="X763" s="36"/>
      <c r="Y763" s="36"/>
      <c r="Z763" s="36"/>
      <c r="AA763" s="36"/>
      <c r="AB763" s="36"/>
      <c r="AC763" s="36"/>
      <c r="AD763" s="36"/>
      <c r="AE763" s="36"/>
      <c r="AF763" s="36"/>
      <c r="AG763" s="36"/>
      <c r="AH763" s="36"/>
      <c r="AI763" s="36"/>
      <c r="AJ763" s="36"/>
      <c r="AK763" s="36"/>
      <c r="AL763" s="36"/>
    </row>
    <row r="764" spans="1:38" ht="15" customHeight="1" x14ac:dyDescent="0.25">
      <c r="A764" s="55">
        <v>37128888824</v>
      </c>
      <c r="B764" s="46" t="s">
        <v>17360</v>
      </c>
      <c r="C764" s="46" t="s">
        <v>10559</v>
      </c>
      <c r="D764" s="56" t="s">
        <v>10985</v>
      </c>
      <c r="E764" s="46" t="s">
        <v>12111</v>
      </c>
      <c r="F764" s="53" t="s">
        <v>14436</v>
      </c>
      <c r="G764" s="46"/>
      <c r="H764" s="46"/>
      <c r="I764" s="46"/>
      <c r="J764" s="46"/>
      <c r="K764" s="46"/>
      <c r="L764" s="46"/>
      <c r="M764" s="46" t="s">
        <v>11290</v>
      </c>
      <c r="N764" s="46" t="s">
        <v>11735</v>
      </c>
      <c r="O764" s="46" t="s">
        <v>10562</v>
      </c>
      <c r="P764" s="46" t="s">
        <v>8622</v>
      </c>
      <c r="Q764" s="36" t="s">
        <v>11517</v>
      </c>
      <c r="R764" s="35">
        <v>46089</v>
      </c>
      <c r="S764" s="35">
        <v>46094</v>
      </c>
      <c r="T764" s="32"/>
      <c r="U764" s="32"/>
      <c r="V764" s="32"/>
      <c r="W764" s="36"/>
      <c r="X764" s="36"/>
      <c r="Y764" s="36"/>
      <c r="Z764" s="36"/>
      <c r="AA764" s="36"/>
      <c r="AB764" s="36"/>
      <c r="AC764" s="36"/>
      <c r="AD764" s="36"/>
      <c r="AE764" s="36"/>
      <c r="AF764" s="36"/>
      <c r="AG764" s="36"/>
      <c r="AH764" s="36"/>
      <c r="AI764" s="36"/>
      <c r="AJ764" s="36"/>
      <c r="AK764" s="36"/>
      <c r="AL764" s="36"/>
    </row>
    <row r="765" spans="1:38" ht="15" customHeight="1" x14ac:dyDescent="0.25">
      <c r="A765" s="55">
        <v>905559610618</v>
      </c>
      <c r="B765" s="46" t="s">
        <v>17360</v>
      </c>
      <c r="C765" s="46" t="s">
        <v>10559</v>
      </c>
      <c r="D765" s="56" t="s">
        <v>10986</v>
      </c>
      <c r="E765" s="46" t="s">
        <v>12112</v>
      </c>
      <c r="F765" s="53" t="s">
        <v>14437</v>
      </c>
      <c r="G765" s="46"/>
      <c r="H765" s="46"/>
      <c r="I765" s="46"/>
      <c r="J765" s="46"/>
      <c r="K765" s="46"/>
      <c r="L765" s="46"/>
      <c r="M765" s="46" t="s">
        <v>11291</v>
      </c>
      <c r="N765" s="46" t="s">
        <v>11736</v>
      </c>
      <c r="O765" s="46" t="s">
        <v>10562</v>
      </c>
      <c r="P765" s="53" t="s">
        <v>8646</v>
      </c>
      <c r="Q765" s="36" t="s">
        <v>11518</v>
      </c>
      <c r="R765" s="35">
        <v>46089</v>
      </c>
      <c r="S765" s="35">
        <v>46094</v>
      </c>
      <c r="T765" s="32"/>
      <c r="U765" s="32"/>
      <c r="V765" s="32"/>
      <c r="W765" s="36"/>
      <c r="X765" s="36"/>
      <c r="Y765" s="36"/>
      <c r="Z765" s="36"/>
      <c r="AA765" s="36"/>
      <c r="AB765" s="36"/>
      <c r="AC765" s="36"/>
      <c r="AD765" s="36"/>
      <c r="AE765" s="36"/>
      <c r="AF765" s="36"/>
      <c r="AG765" s="36"/>
      <c r="AH765" s="36"/>
      <c r="AI765" s="36"/>
      <c r="AJ765" s="36"/>
      <c r="AK765" s="36"/>
      <c r="AL765" s="36"/>
    </row>
    <row r="766" spans="1:38" ht="15" customHeight="1" x14ac:dyDescent="0.25">
      <c r="A766" s="55">
        <v>4980074454775</v>
      </c>
      <c r="B766" s="46" t="s">
        <v>17360</v>
      </c>
      <c r="C766" s="46" t="s">
        <v>10559</v>
      </c>
      <c r="D766" s="56" t="s">
        <v>10987</v>
      </c>
      <c r="E766" s="46" t="s">
        <v>12113</v>
      </c>
      <c r="F766" s="53" t="s">
        <v>14438</v>
      </c>
      <c r="G766" s="46"/>
      <c r="H766" s="46"/>
      <c r="I766" s="46"/>
      <c r="J766" s="46"/>
      <c r="K766" s="46"/>
      <c r="L766" s="46"/>
      <c r="M766" s="46" t="s">
        <v>11292</v>
      </c>
      <c r="N766" s="46" t="s">
        <v>11737</v>
      </c>
      <c r="O766" s="46" t="s">
        <v>8607</v>
      </c>
      <c r="P766" s="46" t="s">
        <v>8607</v>
      </c>
      <c r="Q766" s="36" t="s">
        <v>11519</v>
      </c>
      <c r="R766" s="35">
        <v>46089</v>
      </c>
      <c r="S766" s="35">
        <v>46094</v>
      </c>
      <c r="T766" s="32"/>
      <c r="U766" s="32"/>
      <c r="V766" s="32"/>
      <c r="W766" s="36"/>
      <c r="X766" s="36"/>
      <c r="Y766" s="36"/>
      <c r="Z766" s="36"/>
      <c r="AA766" s="36"/>
      <c r="AB766" s="36"/>
      <c r="AC766" s="36"/>
      <c r="AD766" s="36"/>
      <c r="AE766" s="36"/>
      <c r="AF766" s="36"/>
      <c r="AG766" s="36"/>
      <c r="AH766" s="36"/>
      <c r="AI766" s="36"/>
      <c r="AJ766" s="36"/>
      <c r="AK766" s="36"/>
      <c r="AL766" s="36"/>
    </row>
    <row r="767" spans="1:38" ht="15" customHeight="1" x14ac:dyDescent="0.25">
      <c r="A767" s="55">
        <v>492339126125</v>
      </c>
      <c r="B767" s="46" t="s">
        <v>17360</v>
      </c>
      <c r="C767" s="46" t="s">
        <v>10559</v>
      </c>
      <c r="D767" s="56" t="s">
        <v>10988</v>
      </c>
      <c r="E767" s="46" t="s">
        <v>12114</v>
      </c>
      <c r="F767" s="53" t="s">
        <v>14439</v>
      </c>
      <c r="G767" s="46"/>
      <c r="H767" s="46"/>
      <c r="I767" s="46"/>
      <c r="J767" s="46"/>
      <c r="K767" s="46"/>
      <c r="L767" s="46"/>
      <c r="M767" s="46" t="s">
        <v>11293</v>
      </c>
      <c r="N767" s="46" t="s">
        <v>11738</v>
      </c>
      <c r="O767" s="46" t="s">
        <v>8607</v>
      </c>
      <c r="P767" s="46" t="s">
        <v>8607</v>
      </c>
      <c r="Q767" s="36" t="s">
        <v>11520</v>
      </c>
      <c r="R767" s="35">
        <v>46089</v>
      </c>
      <c r="S767" s="35">
        <v>46094</v>
      </c>
      <c r="T767" s="32"/>
      <c r="U767" s="32"/>
      <c r="V767" s="32"/>
      <c r="W767" s="36"/>
      <c r="X767" s="36"/>
      <c r="Y767" s="36"/>
      <c r="Z767" s="36"/>
      <c r="AA767" s="36"/>
      <c r="AB767" s="36"/>
      <c r="AC767" s="36"/>
      <c r="AD767" s="36"/>
      <c r="AE767" s="36"/>
      <c r="AF767" s="36"/>
      <c r="AG767" s="36"/>
      <c r="AH767" s="36"/>
      <c r="AI767" s="36"/>
      <c r="AJ767" s="36"/>
      <c r="AK767" s="36"/>
      <c r="AL767" s="36"/>
    </row>
    <row r="768" spans="1:38" ht="15" customHeight="1" x14ac:dyDescent="0.25">
      <c r="A768" s="55">
        <v>390415267932</v>
      </c>
      <c r="B768" s="46" t="s">
        <v>17360</v>
      </c>
      <c r="C768" s="46" t="s">
        <v>10559</v>
      </c>
      <c r="D768" s="56" t="s">
        <v>10989</v>
      </c>
      <c r="E768" s="46" t="s">
        <v>3479</v>
      </c>
      <c r="F768" s="53" t="s">
        <v>14440</v>
      </c>
      <c r="G768" s="46"/>
      <c r="H768" s="46"/>
      <c r="I768" s="46"/>
      <c r="J768" s="46"/>
      <c r="K768" s="46"/>
      <c r="L768" s="46"/>
      <c r="M768" s="46" t="s">
        <v>11294</v>
      </c>
      <c r="N768" s="46" t="s">
        <v>8110</v>
      </c>
      <c r="O768" s="46" t="s">
        <v>8618</v>
      </c>
      <c r="P768" s="46" t="s">
        <v>11564</v>
      </c>
      <c r="Q768" s="36" t="s">
        <v>10054</v>
      </c>
      <c r="R768" s="35">
        <v>46089</v>
      </c>
      <c r="S768" s="35">
        <v>46094</v>
      </c>
      <c r="T768" s="32"/>
      <c r="U768" s="32"/>
      <c r="V768" s="32"/>
      <c r="W768" s="36"/>
      <c r="X768" s="36"/>
      <c r="Y768" s="36"/>
      <c r="Z768" s="36"/>
      <c r="AA768" s="36"/>
      <c r="AB768" s="36"/>
      <c r="AC768" s="36"/>
      <c r="AD768" s="36"/>
      <c r="AE768" s="36"/>
      <c r="AF768" s="36"/>
      <c r="AG768" s="36"/>
      <c r="AH768" s="36"/>
      <c r="AI768" s="36"/>
      <c r="AJ768" s="36"/>
      <c r="AK768" s="36"/>
      <c r="AL768" s="36"/>
    </row>
    <row r="769" spans="1:38" ht="15" customHeight="1" x14ac:dyDescent="0.25">
      <c r="A769" s="55">
        <v>4331671014312</v>
      </c>
      <c r="B769" s="46" t="s">
        <v>17360</v>
      </c>
      <c r="C769" s="46" t="s">
        <v>10559</v>
      </c>
      <c r="D769" s="56" t="s">
        <v>10990</v>
      </c>
      <c r="E769" s="46" t="s">
        <v>12115</v>
      </c>
      <c r="F769" s="53" t="s">
        <v>14441</v>
      </c>
      <c r="G769" s="46"/>
      <c r="H769" s="46"/>
      <c r="I769" s="46"/>
      <c r="J769" s="46"/>
      <c r="K769" s="46"/>
      <c r="L769" s="46"/>
      <c r="M769" s="46" t="s">
        <v>11295</v>
      </c>
      <c r="N769" s="46" t="s">
        <v>7159</v>
      </c>
      <c r="O769" s="46" t="s">
        <v>10563</v>
      </c>
      <c r="P769" s="46" t="s">
        <v>8597</v>
      </c>
      <c r="Q769" s="36"/>
      <c r="R769" s="35">
        <v>46089</v>
      </c>
      <c r="S769" s="35">
        <v>46094</v>
      </c>
      <c r="T769" s="32"/>
      <c r="U769" s="32"/>
      <c r="V769" s="32"/>
      <c r="W769" s="36"/>
      <c r="X769" s="36"/>
      <c r="Y769" s="36"/>
      <c r="Z769" s="36"/>
      <c r="AA769" s="36"/>
      <c r="AB769" s="36"/>
      <c r="AC769" s="36"/>
      <c r="AD769" s="36"/>
      <c r="AE769" s="36"/>
      <c r="AF769" s="36"/>
      <c r="AG769" s="36"/>
      <c r="AH769" s="36"/>
      <c r="AI769" s="36"/>
      <c r="AJ769" s="36"/>
      <c r="AK769" s="36"/>
      <c r="AL769" s="36"/>
    </row>
    <row r="770" spans="1:38" ht="15" customHeight="1" x14ac:dyDescent="0.25">
      <c r="A770" s="55">
        <v>34678409596</v>
      </c>
      <c r="B770" s="46" t="s">
        <v>17360</v>
      </c>
      <c r="C770" s="46" t="s">
        <v>10559</v>
      </c>
      <c r="D770" s="56" t="s">
        <v>10993</v>
      </c>
      <c r="E770" s="46" t="s">
        <v>12118</v>
      </c>
      <c r="F770" s="53" t="s">
        <v>14442</v>
      </c>
      <c r="G770" s="46"/>
      <c r="H770" s="46"/>
      <c r="I770" s="46"/>
      <c r="J770" s="46"/>
      <c r="K770" s="46"/>
      <c r="L770" s="46"/>
      <c r="M770" s="46" t="s">
        <v>11298</v>
      </c>
      <c r="N770" s="46" t="s">
        <v>11741</v>
      </c>
      <c r="O770" s="46" t="s">
        <v>10568</v>
      </c>
      <c r="P770" s="46" t="s">
        <v>8641</v>
      </c>
      <c r="Q770" s="36" t="s">
        <v>11523</v>
      </c>
      <c r="R770" s="35">
        <v>46089</v>
      </c>
      <c r="S770" s="35">
        <v>46094</v>
      </c>
      <c r="T770" s="32"/>
      <c r="U770" s="32"/>
      <c r="V770" s="32"/>
      <c r="W770" s="36"/>
      <c r="X770" s="36"/>
      <c r="Y770" s="36"/>
      <c r="Z770" s="36"/>
      <c r="AA770" s="36"/>
      <c r="AB770" s="36"/>
      <c r="AC770" s="36"/>
      <c r="AD770" s="36"/>
      <c r="AE770" s="36"/>
      <c r="AF770" s="36"/>
      <c r="AG770" s="36"/>
      <c r="AH770" s="36"/>
      <c r="AI770" s="36"/>
      <c r="AJ770" s="36"/>
      <c r="AK770" s="36"/>
      <c r="AL770" s="36"/>
    </row>
    <row r="771" spans="1:38" ht="15" customHeight="1" x14ac:dyDescent="0.25">
      <c r="A771" s="55">
        <v>919512434646</v>
      </c>
      <c r="B771" s="46" t="s">
        <v>17360</v>
      </c>
      <c r="C771" s="46" t="s">
        <v>10559</v>
      </c>
      <c r="D771" s="56" t="s">
        <v>10996</v>
      </c>
      <c r="E771" s="46" t="s">
        <v>12121</v>
      </c>
      <c r="F771" s="53" t="s">
        <v>14443</v>
      </c>
      <c r="G771" s="46"/>
      <c r="H771" s="46"/>
      <c r="I771" s="46"/>
      <c r="J771" s="46"/>
      <c r="K771" s="46"/>
      <c r="L771" s="46"/>
      <c r="M771" s="46" t="s">
        <v>11301</v>
      </c>
      <c r="N771" s="46" t="s">
        <v>7937</v>
      </c>
      <c r="O771" s="46" t="s">
        <v>10565</v>
      </c>
      <c r="P771" s="46" t="s">
        <v>8615</v>
      </c>
      <c r="Q771" s="36" t="s">
        <v>11526</v>
      </c>
      <c r="R771" s="35">
        <v>46089</v>
      </c>
      <c r="S771" s="35">
        <v>46094</v>
      </c>
      <c r="T771" s="32"/>
      <c r="U771" s="32"/>
      <c r="V771" s="32"/>
      <c r="W771" s="36"/>
      <c r="X771" s="36"/>
      <c r="Y771" s="36"/>
      <c r="Z771" s="36"/>
      <c r="AA771" s="36"/>
      <c r="AB771" s="36"/>
      <c r="AC771" s="36"/>
      <c r="AD771" s="36"/>
      <c r="AE771" s="36"/>
      <c r="AF771" s="36"/>
      <c r="AG771" s="36"/>
      <c r="AH771" s="36"/>
      <c r="AI771" s="36"/>
      <c r="AJ771" s="36"/>
      <c r="AK771" s="36"/>
      <c r="AL771" s="36"/>
    </row>
    <row r="772" spans="1:38" ht="15" customHeight="1" x14ac:dyDescent="0.25">
      <c r="A772" s="55">
        <v>919911349900</v>
      </c>
      <c r="B772" s="46" t="s">
        <v>17360</v>
      </c>
      <c r="C772" s="46" t="s">
        <v>10559</v>
      </c>
      <c r="D772" s="56" t="s">
        <v>10997</v>
      </c>
      <c r="E772" s="46" t="s">
        <v>12122</v>
      </c>
      <c r="F772" s="53" t="s">
        <v>14444</v>
      </c>
      <c r="G772" s="46"/>
      <c r="H772" s="46"/>
      <c r="I772" s="46"/>
      <c r="J772" s="46"/>
      <c r="K772" s="46"/>
      <c r="L772" s="46"/>
      <c r="M772" s="46" t="s">
        <v>11302</v>
      </c>
      <c r="N772" s="46" t="s">
        <v>11744</v>
      </c>
      <c r="O772" s="46" t="s">
        <v>10565</v>
      </c>
      <c r="P772" s="46" t="s">
        <v>8615</v>
      </c>
      <c r="Q772" s="36" t="s">
        <v>11527</v>
      </c>
      <c r="R772" s="35">
        <v>46089</v>
      </c>
      <c r="S772" s="35">
        <v>46094</v>
      </c>
      <c r="T772" s="32"/>
      <c r="U772" s="32"/>
      <c r="V772" s="32"/>
      <c r="W772" s="36"/>
      <c r="X772" s="36"/>
      <c r="Y772" s="36"/>
      <c r="Z772" s="36"/>
      <c r="AA772" s="36"/>
      <c r="AB772" s="36"/>
      <c r="AC772" s="36"/>
      <c r="AD772" s="36"/>
      <c r="AE772" s="36"/>
      <c r="AF772" s="36"/>
      <c r="AG772" s="36"/>
      <c r="AH772" s="36"/>
      <c r="AI772" s="36"/>
      <c r="AJ772" s="36"/>
      <c r="AK772" s="36"/>
      <c r="AL772" s="36"/>
    </row>
    <row r="773" spans="1:38" ht="15" customHeight="1" x14ac:dyDescent="0.25">
      <c r="A773" s="55">
        <v>919818935431</v>
      </c>
      <c r="B773" s="46" t="s">
        <v>17360</v>
      </c>
      <c r="C773" s="46" t="s">
        <v>10559</v>
      </c>
      <c r="D773" s="56" t="s">
        <v>10998</v>
      </c>
      <c r="E773" s="46" t="s">
        <v>12123</v>
      </c>
      <c r="F773" s="53" t="s">
        <v>14445</v>
      </c>
      <c r="G773" s="46"/>
      <c r="H773" s="46"/>
      <c r="I773" s="46"/>
      <c r="J773" s="46"/>
      <c r="K773" s="46"/>
      <c r="L773" s="46"/>
      <c r="M773" s="46" t="s">
        <v>11303</v>
      </c>
      <c r="N773" s="46" t="s">
        <v>11745</v>
      </c>
      <c r="O773" s="46" t="s">
        <v>10565</v>
      </c>
      <c r="P773" s="46" t="s">
        <v>8615</v>
      </c>
      <c r="Q773" s="36"/>
      <c r="R773" s="35">
        <v>46089</v>
      </c>
      <c r="S773" s="35">
        <v>46094</v>
      </c>
      <c r="T773" s="32"/>
      <c r="U773" s="32"/>
      <c r="V773" s="32"/>
      <c r="W773" s="36"/>
      <c r="X773" s="36"/>
      <c r="Y773" s="36"/>
      <c r="Z773" s="36"/>
      <c r="AA773" s="36"/>
      <c r="AB773" s="36"/>
      <c r="AC773" s="36"/>
      <c r="AD773" s="36"/>
      <c r="AE773" s="36"/>
      <c r="AF773" s="36"/>
      <c r="AG773" s="36"/>
      <c r="AH773" s="36"/>
      <c r="AI773" s="36"/>
      <c r="AJ773" s="36"/>
      <c r="AK773" s="36"/>
      <c r="AL773" s="36"/>
    </row>
    <row r="774" spans="1:38" ht="15" customHeight="1" x14ac:dyDescent="0.25">
      <c r="A774" s="55">
        <v>48508357336</v>
      </c>
      <c r="B774" s="46" t="s">
        <v>17360</v>
      </c>
      <c r="C774" s="46" t="s">
        <v>10559</v>
      </c>
      <c r="D774" s="56" t="s">
        <v>10999</v>
      </c>
      <c r="E774" s="46"/>
      <c r="F774" s="53" t="s">
        <v>14446</v>
      </c>
      <c r="G774" s="46"/>
      <c r="H774" s="46"/>
      <c r="I774" s="46"/>
      <c r="J774" s="46"/>
      <c r="K774" s="46"/>
      <c r="L774" s="46"/>
      <c r="M774" s="46" t="s">
        <v>11304</v>
      </c>
      <c r="N774" s="46" t="s">
        <v>11746</v>
      </c>
      <c r="O774" s="46" t="s">
        <v>10566</v>
      </c>
      <c r="P774" s="46" t="s">
        <v>8632</v>
      </c>
      <c r="Q774" s="36"/>
      <c r="R774" s="35">
        <v>46089</v>
      </c>
      <c r="S774" s="35">
        <v>46094</v>
      </c>
      <c r="T774" s="32"/>
      <c r="U774" s="32"/>
      <c r="V774" s="32"/>
      <c r="W774" s="36"/>
      <c r="X774" s="36"/>
      <c r="Y774" s="36"/>
      <c r="Z774" s="36"/>
      <c r="AA774" s="36"/>
      <c r="AB774" s="36"/>
      <c r="AC774" s="36"/>
      <c r="AD774" s="36"/>
      <c r="AE774" s="36"/>
      <c r="AF774" s="36"/>
      <c r="AG774" s="36"/>
      <c r="AH774" s="36"/>
      <c r="AI774" s="36"/>
      <c r="AJ774" s="36"/>
      <c r="AK774" s="36"/>
      <c r="AL774" s="36"/>
    </row>
    <row r="775" spans="1:38" ht="15" customHeight="1" x14ac:dyDescent="0.25">
      <c r="A775" s="55">
        <v>3902964161</v>
      </c>
      <c r="B775" s="46" t="s">
        <v>17360</v>
      </c>
      <c r="C775" s="46" t="s">
        <v>10559</v>
      </c>
      <c r="D775" s="56" t="s">
        <v>11000</v>
      </c>
      <c r="E775" s="46" t="s">
        <v>12124</v>
      </c>
      <c r="F775" s="53" t="s">
        <v>14447</v>
      </c>
      <c r="G775" s="46"/>
      <c r="H775" s="46"/>
      <c r="I775" s="46"/>
      <c r="J775" s="46"/>
      <c r="K775" s="46"/>
      <c r="L775" s="46"/>
      <c r="M775" s="46" t="s">
        <v>11305</v>
      </c>
      <c r="N775" s="46" t="s">
        <v>11747</v>
      </c>
      <c r="O775" s="46" t="s">
        <v>8618</v>
      </c>
      <c r="P775" s="46" t="s">
        <v>11564</v>
      </c>
      <c r="Q775" s="36" t="s">
        <v>11528</v>
      </c>
      <c r="R775" s="35">
        <v>46089</v>
      </c>
      <c r="S775" s="35">
        <v>46094</v>
      </c>
      <c r="T775" s="32"/>
      <c r="U775" s="32"/>
      <c r="V775" s="32"/>
      <c r="W775" s="36"/>
      <c r="X775" s="36"/>
      <c r="Y775" s="36"/>
      <c r="Z775" s="36"/>
      <c r="AA775" s="36"/>
      <c r="AB775" s="36"/>
      <c r="AC775" s="36"/>
      <c r="AD775" s="36"/>
      <c r="AE775" s="36"/>
      <c r="AF775" s="36"/>
      <c r="AG775" s="36"/>
      <c r="AH775" s="36"/>
      <c r="AI775" s="36"/>
      <c r="AJ775" s="36"/>
      <c r="AK775" s="36"/>
      <c r="AL775" s="36"/>
    </row>
    <row r="776" spans="1:38" ht="15" customHeight="1" x14ac:dyDescent="0.25">
      <c r="A776" s="55">
        <v>38549426451</v>
      </c>
      <c r="B776" s="46" t="s">
        <v>17360</v>
      </c>
      <c r="C776" s="46" t="s">
        <v>10559</v>
      </c>
      <c r="D776" s="56" t="s">
        <v>11004</v>
      </c>
      <c r="E776" s="46" t="s">
        <v>12127</v>
      </c>
      <c r="F776" s="53" t="s">
        <v>14448</v>
      </c>
      <c r="G776" s="46"/>
      <c r="H776" s="46"/>
      <c r="I776" s="46"/>
      <c r="J776" s="46"/>
      <c r="K776" s="46"/>
      <c r="L776" s="46"/>
      <c r="M776" s="46" t="s">
        <v>11309</v>
      </c>
      <c r="N776" s="46" t="s">
        <v>11632</v>
      </c>
      <c r="O776" s="46" t="s">
        <v>10562</v>
      </c>
      <c r="P776" s="46" t="s">
        <v>8604</v>
      </c>
      <c r="Q776" s="36" t="s">
        <v>11531</v>
      </c>
      <c r="R776" s="35">
        <v>46089</v>
      </c>
      <c r="S776" s="35">
        <v>46094</v>
      </c>
      <c r="T776" s="32"/>
      <c r="U776" s="32"/>
      <c r="V776" s="32"/>
      <c r="W776" s="36"/>
      <c r="X776" s="36"/>
      <c r="Y776" s="36"/>
      <c r="Z776" s="36"/>
      <c r="AA776" s="36"/>
      <c r="AB776" s="36"/>
      <c r="AC776" s="36"/>
      <c r="AD776" s="36"/>
      <c r="AE776" s="36"/>
      <c r="AF776" s="36"/>
      <c r="AG776" s="36"/>
      <c r="AH776" s="36"/>
      <c r="AI776" s="36"/>
      <c r="AJ776" s="36"/>
      <c r="AK776" s="36"/>
      <c r="AL776" s="36"/>
    </row>
    <row r="777" spans="1:38" ht="15" customHeight="1" x14ac:dyDescent="0.25">
      <c r="A777" s="55">
        <v>393287747065</v>
      </c>
      <c r="B777" s="46" t="s">
        <v>17360</v>
      </c>
      <c r="C777" s="46" t="s">
        <v>10559</v>
      </c>
      <c r="D777" s="56" t="s">
        <v>11005</v>
      </c>
      <c r="E777" s="46" t="s">
        <v>12128</v>
      </c>
      <c r="F777" s="53" t="s">
        <v>14449</v>
      </c>
      <c r="G777" s="46"/>
      <c r="H777" s="46"/>
      <c r="I777" s="46"/>
      <c r="J777" s="46"/>
      <c r="K777" s="46"/>
      <c r="L777" s="46"/>
      <c r="M777" s="46" t="s">
        <v>11310</v>
      </c>
      <c r="N777" s="46" t="s">
        <v>11750</v>
      </c>
      <c r="O777" s="46" t="s">
        <v>8618</v>
      </c>
      <c r="P777" s="46" t="s">
        <v>11564</v>
      </c>
      <c r="Q777" s="36"/>
      <c r="R777" s="35">
        <v>46089</v>
      </c>
      <c r="S777" s="35">
        <v>46094</v>
      </c>
      <c r="T777" s="32"/>
      <c r="U777" s="32"/>
      <c r="V777" s="32"/>
      <c r="W777" s="36"/>
      <c r="X777" s="36"/>
      <c r="Y777" s="36"/>
      <c r="Z777" s="36"/>
      <c r="AA777" s="36"/>
      <c r="AB777" s="36"/>
      <c r="AC777" s="36"/>
      <c r="AD777" s="36"/>
      <c r="AE777" s="36"/>
      <c r="AF777" s="36"/>
      <c r="AG777" s="36"/>
      <c r="AH777" s="36"/>
      <c r="AI777" s="36"/>
      <c r="AJ777" s="36"/>
      <c r="AK777" s="36"/>
      <c r="AL777" s="36"/>
    </row>
    <row r="778" spans="1:38" ht="15" customHeight="1" x14ac:dyDescent="0.25">
      <c r="A778" s="55">
        <v>4974746920</v>
      </c>
      <c r="B778" s="46" t="s">
        <v>17360</v>
      </c>
      <c r="C778" s="46" t="s">
        <v>10559</v>
      </c>
      <c r="D778" s="56" t="s">
        <v>11006</v>
      </c>
      <c r="E778" s="46" t="s">
        <v>12129</v>
      </c>
      <c r="F778" s="53" t="s">
        <v>14450</v>
      </c>
      <c r="G778" s="46"/>
      <c r="H778" s="46"/>
      <c r="I778" s="46"/>
      <c r="J778" s="46"/>
      <c r="K778" s="46"/>
      <c r="L778" s="46"/>
      <c r="M778" s="46" t="s">
        <v>11311</v>
      </c>
      <c r="N778" s="46" t="s">
        <v>11751</v>
      </c>
      <c r="O778" s="46" t="s">
        <v>8607</v>
      </c>
      <c r="P778" s="46" t="s">
        <v>8607</v>
      </c>
      <c r="Q778" s="36" t="s">
        <v>11532</v>
      </c>
      <c r="R778" s="35">
        <v>46089</v>
      </c>
      <c r="S778" s="35">
        <v>46094</v>
      </c>
      <c r="T778" s="32"/>
      <c r="U778" s="32"/>
      <c r="V778" s="32"/>
      <c r="W778" s="36"/>
      <c r="X778" s="36"/>
      <c r="Y778" s="36"/>
      <c r="Z778" s="36"/>
      <c r="AA778" s="36"/>
      <c r="AB778" s="36"/>
      <c r="AC778" s="36"/>
      <c r="AD778" s="36"/>
      <c r="AE778" s="36"/>
      <c r="AF778" s="36"/>
      <c r="AG778" s="36"/>
      <c r="AH778" s="36"/>
      <c r="AI778" s="36"/>
      <c r="AJ778" s="36"/>
      <c r="AK778" s="36"/>
      <c r="AL778" s="36"/>
    </row>
    <row r="779" spans="1:38" ht="15" customHeight="1" x14ac:dyDescent="0.25">
      <c r="A779" s="55">
        <v>390289155750</v>
      </c>
      <c r="B779" s="46" t="s">
        <v>17360</v>
      </c>
      <c r="C779" s="46" t="s">
        <v>10559</v>
      </c>
      <c r="D779" s="56" t="s">
        <v>11007</v>
      </c>
      <c r="E779" s="46" t="s">
        <v>3370</v>
      </c>
      <c r="F779" s="53" t="s">
        <v>14451</v>
      </c>
      <c r="G779" s="46"/>
      <c r="H779" s="46"/>
      <c r="I779" s="46"/>
      <c r="J779" s="46"/>
      <c r="K779" s="46"/>
      <c r="L779" s="46"/>
      <c r="M779" s="46" t="s">
        <v>11312</v>
      </c>
      <c r="N779" s="46" t="s">
        <v>8000</v>
      </c>
      <c r="O779" s="46" t="s">
        <v>8618</v>
      </c>
      <c r="P779" s="46" t="s">
        <v>11564</v>
      </c>
      <c r="Q779" s="36" t="s">
        <v>9946</v>
      </c>
      <c r="R779" s="35">
        <v>46089</v>
      </c>
      <c r="S779" s="35">
        <v>46094</v>
      </c>
      <c r="T779" s="32"/>
      <c r="U779" s="32"/>
      <c r="V779" s="32"/>
      <c r="W779" s="36"/>
      <c r="X779" s="36"/>
      <c r="Y779" s="36"/>
      <c r="Z779" s="36"/>
      <c r="AA779" s="36"/>
      <c r="AB779" s="36"/>
      <c r="AC779" s="36"/>
      <c r="AD779" s="36"/>
      <c r="AE779" s="36"/>
      <c r="AF779" s="36"/>
      <c r="AG779" s="36"/>
      <c r="AH779" s="36"/>
      <c r="AI779" s="36"/>
      <c r="AJ779" s="36"/>
      <c r="AK779" s="36"/>
      <c r="AL779" s="36"/>
    </row>
    <row r="780" spans="1:38" ht="15" customHeight="1" x14ac:dyDescent="0.25">
      <c r="A780" s="55">
        <v>902642791151</v>
      </c>
      <c r="B780" s="46" t="s">
        <v>17360</v>
      </c>
      <c r="C780" s="46" t="s">
        <v>10559</v>
      </c>
      <c r="D780" s="56" t="s">
        <v>11009</v>
      </c>
      <c r="E780" s="45"/>
      <c r="F780" s="53" t="s">
        <v>14452</v>
      </c>
      <c r="G780" s="46"/>
      <c r="H780" s="46"/>
      <c r="I780" s="46"/>
      <c r="J780" s="46"/>
      <c r="K780" s="46"/>
      <c r="L780" s="46"/>
      <c r="M780" s="46" t="s">
        <v>11314</v>
      </c>
      <c r="N780" s="46" t="s">
        <v>11753</v>
      </c>
      <c r="O780" s="46" t="s">
        <v>10562</v>
      </c>
      <c r="P780" s="53" t="s">
        <v>8646</v>
      </c>
      <c r="Q780" s="36"/>
      <c r="R780" s="35">
        <v>46089</v>
      </c>
      <c r="S780" s="35">
        <v>46094</v>
      </c>
      <c r="T780" s="32"/>
      <c r="U780" s="32"/>
      <c r="V780" s="32"/>
      <c r="W780" s="36"/>
      <c r="X780" s="36"/>
      <c r="Y780" s="36"/>
      <c r="Z780" s="36"/>
      <c r="AA780" s="36"/>
      <c r="AB780" s="36"/>
      <c r="AC780" s="36"/>
      <c r="AD780" s="36"/>
      <c r="AE780" s="36"/>
      <c r="AF780" s="36"/>
      <c r="AG780" s="36"/>
      <c r="AH780" s="36"/>
      <c r="AI780" s="36"/>
      <c r="AJ780" s="36"/>
      <c r="AK780" s="36"/>
      <c r="AL780" s="36"/>
    </row>
    <row r="781" spans="1:38" ht="15" customHeight="1" x14ac:dyDescent="0.25">
      <c r="A781" s="55">
        <v>433172422990</v>
      </c>
      <c r="B781" s="46" t="s">
        <v>17360</v>
      </c>
      <c r="C781" s="46" t="s">
        <v>10559</v>
      </c>
      <c r="D781" s="56" t="s">
        <v>11010</v>
      </c>
      <c r="E781" s="46" t="s">
        <v>12131</v>
      </c>
      <c r="F781" s="53" t="s">
        <v>14453</v>
      </c>
      <c r="G781" s="46"/>
      <c r="H781" s="46"/>
      <c r="I781" s="46"/>
      <c r="J781" s="46"/>
      <c r="K781" s="46"/>
      <c r="L781" s="46"/>
      <c r="M781" s="46" t="s">
        <v>11315</v>
      </c>
      <c r="N781" s="46" t="s">
        <v>11754</v>
      </c>
      <c r="O781" s="46" t="s">
        <v>10563</v>
      </c>
      <c r="P781" s="46" t="s">
        <v>8597</v>
      </c>
      <c r="Q781" s="36" t="s">
        <v>11534</v>
      </c>
      <c r="R781" s="35">
        <v>46089</v>
      </c>
      <c r="S781" s="35">
        <v>46094</v>
      </c>
      <c r="T781" s="32"/>
      <c r="U781" s="32"/>
      <c r="V781" s="32"/>
      <c r="W781" s="36"/>
      <c r="X781" s="36"/>
      <c r="Y781" s="36"/>
      <c r="Z781" s="36"/>
      <c r="AA781" s="36"/>
      <c r="AB781" s="36"/>
      <c r="AC781" s="36"/>
      <c r="AD781" s="36"/>
      <c r="AE781" s="36"/>
      <c r="AF781" s="36"/>
      <c r="AG781" s="36"/>
      <c r="AH781" s="36"/>
      <c r="AI781" s="36"/>
      <c r="AJ781" s="36"/>
      <c r="AK781" s="36"/>
      <c r="AL781" s="36"/>
    </row>
    <row r="782" spans="1:38" ht="15" customHeight="1" x14ac:dyDescent="0.25">
      <c r="A782" s="55">
        <v>15146487471</v>
      </c>
      <c r="B782" s="46" t="s">
        <v>17360</v>
      </c>
      <c r="C782" s="46" t="s">
        <v>10559</v>
      </c>
      <c r="D782" s="56" t="s">
        <v>11011</v>
      </c>
      <c r="E782" s="45" t="s">
        <v>12224</v>
      </c>
      <c r="F782" s="53" t="s">
        <v>14454</v>
      </c>
      <c r="G782" s="46"/>
      <c r="H782" s="46"/>
      <c r="I782" s="46"/>
      <c r="J782" s="46"/>
      <c r="K782" s="46"/>
      <c r="L782" s="46"/>
      <c r="M782" s="46" t="s">
        <v>11316</v>
      </c>
      <c r="N782" s="46" t="s">
        <v>11755</v>
      </c>
      <c r="O782" s="46" t="s">
        <v>8650</v>
      </c>
      <c r="P782" s="46" t="s">
        <v>8602</v>
      </c>
      <c r="Q782" s="38" t="s">
        <v>12225</v>
      </c>
      <c r="R782" s="35">
        <v>46089</v>
      </c>
      <c r="S782" s="35">
        <v>46094</v>
      </c>
      <c r="T782" s="32"/>
      <c r="U782" s="32"/>
      <c r="V782" s="32"/>
      <c r="W782" s="36"/>
      <c r="X782" s="36"/>
      <c r="Y782" s="36"/>
      <c r="Z782" s="36"/>
      <c r="AA782" s="36"/>
      <c r="AB782" s="36"/>
      <c r="AC782" s="36"/>
      <c r="AD782" s="36"/>
      <c r="AE782" s="36"/>
      <c r="AF782" s="36"/>
      <c r="AG782" s="36"/>
      <c r="AH782" s="36"/>
      <c r="AI782" s="36"/>
      <c r="AJ782" s="36"/>
      <c r="AK782" s="36"/>
      <c r="AL782" s="36"/>
    </row>
    <row r="783" spans="1:38" ht="15" customHeight="1" x14ac:dyDescent="0.25">
      <c r="A783" s="55">
        <v>905378661984</v>
      </c>
      <c r="B783" s="46" t="s">
        <v>17360</v>
      </c>
      <c r="C783" s="46" t="s">
        <v>10559</v>
      </c>
      <c r="D783" s="56" t="s">
        <v>11012</v>
      </c>
      <c r="E783" s="46" t="s">
        <v>12132</v>
      </c>
      <c r="F783" s="53" t="s">
        <v>14455</v>
      </c>
      <c r="G783" s="46"/>
      <c r="H783" s="46"/>
      <c r="I783" s="46"/>
      <c r="J783" s="46"/>
      <c r="K783" s="46"/>
      <c r="L783" s="46"/>
      <c r="M783" s="46" t="s">
        <v>11317</v>
      </c>
      <c r="N783" s="46" t="s">
        <v>11756</v>
      </c>
      <c r="O783" s="46" t="s">
        <v>10562</v>
      </c>
      <c r="P783" s="53" t="s">
        <v>8646</v>
      </c>
      <c r="Q783" s="38" t="s">
        <v>12189</v>
      </c>
      <c r="R783" s="35">
        <v>46089</v>
      </c>
      <c r="S783" s="35">
        <v>46094</v>
      </c>
      <c r="T783" s="32"/>
      <c r="U783" s="32"/>
      <c r="V783" s="32"/>
      <c r="W783" s="36"/>
      <c r="X783" s="36"/>
      <c r="Y783" s="36"/>
      <c r="Z783" s="36"/>
      <c r="AA783" s="36"/>
      <c r="AB783" s="36"/>
      <c r="AC783" s="36"/>
      <c r="AD783" s="36"/>
      <c r="AE783" s="36"/>
      <c r="AF783" s="36"/>
      <c r="AG783" s="36"/>
      <c r="AH783" s="36"/>
      <c r="AI783" s="36"/>
      <c r="AJ783" s="36"/>
      <c r="AK783" s="36"/>
      <c r="AL783" s="36"/>
    </row>
    <row r="784" spans="1:38" ht="15" customHeight="1" x14ac:dyDescent="0.25">
      <c r="A784" s="55">
        <v>39037732286</v>
      </c>
      <c r="B784" s="46" t="s">
        <v>17360</v>
      </c>
      <c r="C784" s="46" t="s">
        <v>10559</v>
      </c>
      <c r="D784" s="56" t="s">
        <v>11016</v>
      </c>
      <c r="E784" s="46" t="s">
        <v>12135</v>
      </c>
      <c r="F784" s="53" t="s">
        <v>14456</v>
      </c>
      <c r="G784" s="46"/>
      <c r="H784" s="46"/>
      <c r="I784" s="46"/>
      <c r="J784" s="46"/>
      <c r="K784" s="46"/>
      <c r="L784" s="46"/>
      <c r="M784" s="46" t="s">
        <v>11321</v>
      </c>
      <c r="N784" s="46" t="s">
        <v>11759</v>
      </c>
      <c r="O784" s="46" t="s">
        <v>8618</v>
      </c>
      <c r="P784" s="46" t="s">
        <v>11564</v>
      </c>
      <c r="Q784" s="36" t="s">
        <v>11537</v>
      </c>
      <c r="R784" s="35">
        <v>46089</v>
      </c>
      <c r="S784" s="35">
        <v>46094</v>
      </c>
      <c r="T784" s="32"/>
      <c r="U784" s="32"/>
      <c r="V784" s="32"/>
      <c r="W784" s="36"/>
      <c r="X784" s="36"/>
      <c r="Y784" s="36"/>
      <c r="Z784" s="36"/>
      <c r="AA784" s="36"/>
      <c r="AB784" s="36"/>
      <c r="AC784" s="36"/>
      <c r="AD784" s="36"/>
      <c r="AE784" s="36"/>
      <c r="AF784" s="36"/>
      <c r="AG784" s="36"/>
      <c r="AH784" s="36"/>
      <c r="AI784" s="36"/>
      <c r="AJ784" s="36"/>
      <c r="AK784" s="36"/>
      <c r="AL784" s="36"/>
    </row>
    <row r="785" spans="1:38" ht="15" customHeight="1" x14ac:dyDescent="0.25">
      <c r="A785" s="55">
        <v>496963080</v>
      </c>
      <c r="B785" s="46" t="s">
        <v>17360</v>
      </c>
      <c r="C785" s="46" t="s">
        <v>10559</v>
      </c>
      <c r="D785" s="56" t="s">
        <v>11017</v>
      </c>
      <c r="E785" s="46" t="s">
        <v>12136</v>
      </c>
      <c r="F785" s="53" t="s">
        <v>14457</v>
      </c>
      <c r="G785" s="46"/>
      <c r="H785" s="46"/>
      <c r="I785" s="46"/>
      <c r="J785" s="46"/>
      <c r="K785" s="46"/>
      <c r="L785" s="46"/>
      <c r="M785" s="46" t="s">
        <v>11322</v>
      </c>
      <c r="N785" s="46" t="s">
        <v>11760</v>
      </c>
      <c r="O785" s="46" t="s">
        <v>8607</v>
      </c>
      <c r="P785" s="46" t="s">
        <v>8607</v>
      </c>
      <c r="Q785" s="36" t="s">
        <v>11538</v>
      </c>
      <c r="R785" s="35">
        <v>46089</v>
      </c>
      <c r="S785" s="35">
        <v>46094</v>
      </c>
      <c r="T785" s="32"/>
      <c r="U785" s="32"/>
      <c r="V785" s="32"/>
      <c r="W785" s="36"/>
      <c r="X785" s="36"/>
      <c r="Y785" s="36"/>
      <c r="Z785" s="36"/>
      <c r="AA785" s="36"/>
      <c r="AB785" s="36"/>
      <c r="AC785" s="36"/>
      <c r="AD785" s="36"/>
      <c r="AE785" s="36"/>
      <c r="AF785" s="36"/>
      <c r="AG785" s="36"/>
      <c r="AH785" s="36"/>
      <c r="AI785" s="36"/>
      <c r="AJ785" s="36"/>
      <c r="AK785" s="36"/>
      <c r="AL785" s="36"/>
    </row>
    <row r="786" spans="1:38" ht="15" customHeight="1" x14ac:dyDescent="0.25">
      <c r="A786" s="55">
        <v>4930348001222</v>
      </c>
      <c r="B786" s="46" t="s">
        <v>17360</v>
      </c>
      <c r="C786" s="46" t="s">
        <v>10559</v>
      </c>
      <c r="D786" s="56" t="s">
        <v>11018</v>
      </c>
      <c r="E786" s="46" t="s">
        <v>12137</v>
      </c>
      <c r="F786" s="53" t="s">
        <v>14458</v>
      </c>
      <c r="G786" s="46"/>
      <c r="H786" s="46"/>
      <c r="I786" s="46"/>
      <c r="J786" s="46"/>
      <c r="K786" s="46"/>
      <c r="L786" s="46"/>
      <c r="M786" s="46" t="s">
        <v>11323</v>
      </c>
      <c r="N786" s="46" t="s">
        <v>11761</v>
      </c>
      <c r="O786" s="46" t="s">
        <v>8607</v>
      </c>
      <c r="P786" s="46" t="s">
        <v>8607</v>
      </c>
      <c r="Q786" s="36" t="s">
        <v>11539</v>
      </c>
      <c r="R786" s="35">
        <v>46089</v>
      </c>
      <c r="S786" s="35">
        <v>46094</v>
      </c>
      <c r="T786" s="32"/>
      <c r="U786" s="32"/>
      <c r="V786" s="32"/>
      <c r="W786" s="36"/>
      <c r="X786" s="36"/>
      <c r="Y786" s="36"/>
      <c r="Z786" s="36"/>
      <c r="AA786" s="36"/>
      <c r="AB786" s="36"/>
      <c r="AC786" s="36"/>
      <c r="AD786" s="36"/>
      <c r="AE786" s="36"/>
      <c r="AF786" s="36"/>
      <c r="AG786" s="36"/>
      <c r="AH786" s="36"/>
      <c r="AI786" s="36"/>
      <c r="AJ786" s="36"/>
      <c r="AK786" s="36"/>
      <c r="AL786" s="36"/>
    </row>
    <row r="787" spans="1:38" ht="15" customHeight="1" x14ac:dyDescent="0.25">
      <c r="A787" s="55">
        <v>420776187084</v>
      </c>
      <c r="B787" s="46" t="s">
        <v>17360</v>
      </c>
      <c r="C787" s="46" t="s">
        <v>10559</v>
      </c>
      <c r="D787" s="56" t="s">
        <v>11019</v>
      </c>
      <c r="E787" s="46" t="s">
        <v>12138</v>
      </c>
      <c r="F787" s="53" t="s">
        <v>14459</v>
      </c>
      <c r="G787" s="46"/>
      <c r="H787" s="46"/>
      <c r="I787" s="46"/>
      <c r="J787" s="46"/>
      <c r="K787" s="46"/>
      <c r="L787" s="46"/>
      <c r="M787" s="46" t="s">
        <v>11324</v>
      </c>
      <c r="N787" s="46" t="s">
        <v>8258</v>
      </c>
      <c r="O787" s="46" t="s">
        <v>10566</v>
      </c>
      <c r="P787" s="46" t="s">
        <v>8632</v>
      </c>
      <c r="Q787" s="36" t="s">
        <v>11540</v>
      </c>
      <c r="R787" s="35">
        <v>46089</v>
      </c>
      <c r="S787" s="35">
        <v>46094</v>
      </c>
      <c r="T787" s="32"/>
      <c r="U787" s="32"/>
      <c r="V787" s="32"/>
      <c r="W787" s="36"/>
      <c r="X787" s="36"/>
      <c r="Y787" s="36"/>
      <c r="Z787" s="36"/>
      <c r="AA787" s="36"/>
      <c r="AB787" s="36"/>
      <c r="AC787" s="36"/>
      <c r="AD787" s="36"/>
      <c r="AE787" s="36"/>
      <c r="AF787" s="36"/>
      <c r="AG787" s="36"/>
      <c r="AH787" s="36"/>
      <c r="AI787" s="36"/>
      <c r="AJ787" s="36"/>
      <c r="AK787" s="36"/>
      <c r="AL787" s="36"/>
    </row>
    <row r="788" spans="1:38" ht="15" customHeight="1" x14ac:dyDescent="0.25">
      <c r="A788" s="55">
        <v>491734742144</v>
      </c>
      <c r="B788" s="46" t="s">
        <v>17360</v>
      </c>
      <c r="C788" s="46" t="s">
        <v>10559</v>
      </c>
      <c r="D788" s="56" t="s">
        <v>11020</v>
      </c>
      <c r="E788" s="46" t="s">
        <v>12139</v>
      </c>
      <c r="F788" s="53" t="s">
        <v>14460</v>
      </c>
      <c r="G788" s="46"/>
      <c r="H788" s="46"/>
      <c r="I788" s="46"/>
      <c r="J788" s="46"/>
      <c r="K788" s="46"/>
      <c r="L788" s="46"/>
      <c r="M788" s="46" t="s">
        <v>11325</v>
      </c>
      <c r="N788" s="46" t="s">
        <v>7721</v>
      </c>
      <c r="O788" s="46" t="s">
        <v>8607</v>
      </c>
      <c r="P788" s="46" t="s">
        <v>8607</v>
      </c>
      <c r="Q788" s="36" t="s">
        <v>11541</v>
      </c>
      <c r="R788" s="35">
        <v>46089</v>
      </c>
      <c r="S788" s="35">
        <v>46094</v>
      </c>
      <c r="T788" s="32"/>
      <c r="U788" s="32"/>
      <c r="V788" s="32"/>
      <c r="W788" s="36"/>
      <c r="X788" s="36"/>
      <c r="Y788" s="36"/>
      <c r="Z788" s="36"/>
      <c r="AA788" s="36"/>
      <c r="AB788" s="36"/>
      <c r="AC788" s="36"/>
      <c r="AD788" s="36"/>
      <c r="AE788" s="36"/>
      <c r="AF788" s="36"/>
      <c r="AG788" s="36"/>
      <c r="AH788" s="36"/>
      <c r="AI788" s="36"/>
      <c r="AJ788" s="36"/>
      <c r="AK788" s="36"/>
      <c r="AL788" s="36"/>
    </row>
    <row r="789" spans="1:38" ht="15" customHeight="1" x14ac:dyDescent="0.25">
      <c r="A789" s="55">
        <v>390439879834</v>
      </c>
      <c r="B789" s="46" t="s">
        <v>17360</v>
      </c>
      <c r="C789" s="46" t="s">
        <v>10559</v>
      </c>
      <c r="D789" s="56" t="s">
        <v>11021</v>
      </c>
      <c r="E789" s="46" t="s">
        <v>12140</v>
      </c>
      <c r="F789" s="53" t="s">
        <v>14461</v>
      </c>
      <c r="G789" s="46"/>
      <c r="H789" s="46"/>
      <c r="I789" s="46"/>
      <c r="J789" s="46"/>
      <c r="K789" s="46"/>
      <c r="L789" s="46"/>
      <c r="M789" s="46" t="s">
        <v>11326</v>
      </c>
      <c r="N789" s="46" t="s">
        <v>11762</v>
      </c>
      <c r="O789" s="46" t="s">
        <v>8618</v>
      </c>
      <c r="P789" s="46" t="s">
        <v>11564</v>
      </c>
      <c r="Q789" s="36" t="s">
        <v>11542</v>
      </c>
      <c r="R789" s="35">
        <v>46089</v>
      </c>
      <c r="S789" s="35">
        <v>46094</v>
      </c>
      <c r="T789" s="32"/>
      <c r="U789" s="32"/>
      <c r="V789" s="32"/>
      <c r="W789" s="36"/>
      <c r="X789" s="36"/>
      <c r="Y789" s="36"/>
      <c r="Z789" s="36"/>
      <c r="AA789" s="36"/>
      <c r="AB789" s="36"/>
      <c r="AC789" s="36"/>
      <c r="AD789" s="36"/>
      <c r="AE789" s="36"/>
      <c r="AF789" s="36"/>
      <c r="AG789" s="36"/>
      <c r="AH789" s="36"/>
      <c r="AI789" s="36"/>
      <c r="AJ789" s="36"/>
      <c r="AK789" s="36"/>
      <c r="AL789" s="36"/>
    </row>
    <row r="790" spans="1:38" ht="15" customHeight="1" x14ac:dyDescent="0.25">
      <c r="A790" s="55">
        <v>32475554499</v>
      </c>
      <c r="B790" s="46" t="s">
        <v>17360</v>
      </c>
      <c r="C790" s="46" t="s">
        <v>10559</v>
      </c>
      <c r="D790" s="56" t="s">
        <v>11023</v>
      </c>
      <c r="E790" s="46"/>
      <c r="F790" s="53" t="s">
        <v>14462</v>
      </c>
      <c r="G790" s="46"/>
      <c r="H790" s="46"/>
      <c r="I790" s="46"/>
      <c r="J790" s="46"/>
      <c r="K790" s="46"/>
      <c r="L790" s="46"/>
      <c r="M790" s="46" t="s">
        <v>11328</v>
      </c>
      <c r="N790" s="46" t="s">
        <v>11764</v>
      </c>
      <c r="O790" s="46" t="s">
        <v>10563</v>
      </c>
      <c r="P790" s="46" t="s">
        <v>8598</v>
      </c>
      <c r="Q790" s="36" t="s">
        <v>11544</v>
      </c>
      <c r="R790" s="35">
        <v>46089</v>
      </c>
      <c r="S790" s="35">
        <v>46094</v>
      </c>
      <c r="T790" s="32"/>
      <c r="U790" s="32"/>
      <c r="V790" s="32"/>
      <c r="W790" s="36"/>
      <c r="X790" s="36"/>
      <c r="Y790" s="36"/>
      <c r="Z790" s="36"/>
      <c r="AA790" s="36"/>
      <c r="AB790" s="36"/>
      <c r="AC790" s="36"/>
      <c r="AD790" s="36"/>
      <c r="AE790" s="36"/>
      <c r="AF790" s="36"/>
      <c r="AG790" s="36"/>
      <c r="AH790" s="36"/>
      <c r="AI790" s="36"/>
      <c r="AJ790" s="36"/>
      <c r="AK790" s="36"/>
      <c r="AL790" s="36"/>
    </row>
    <row r="791" spans="1:38" ht="15" customHeight="1" x14ac:dyDescent="0.25">
      <c r="A791" s="55">
        <v>8675722681858</v>
      </c>
      <c r="B791" s="46" t="s">
        <v>17360</v>
      </c>
      <c r="C791" s="46" t="s">
        <v>10559</v>
      </c>
      <c r="D791" s="56" t="s">
        <v>11024</v>
      </c>
      <c r="E791" s="46" t="s">
        <v>12142</v>
      </c>
      <c r="F791" s="53" t="s">
        <v>14463</v>
      </c>
      <c r="G791" s="46"/>
      <c r="H791" s="46"/>
      <c r="I791" s="46"/>
      <c r="J791" s="46"/>
      <c r="K791" s="46"/>
      <c r="L791" s="46"/>
      <c r="M791" s="46" t="s">
        <v>11329</v>
      </c>
      <c r="N791" s="46" t="s">
        <v>7912</v>
      </c>
      <c r="O791" s="46" t="s">
        <v>10562</v>
      </c>
      <c r="P791" s="53" t="s">
        <v>8613</v>
      </c>
      <c r="Q791" s="36" t="s">
        <v>11545</v>
      </c>
      <c r="R791" s="35">
        <v>46089</v>
      </c>
      <c r="S791" s="35">
        <v>46094</v>
      </c>
      <c r="T791" s="32"/>
      <c r="U791" s="32"/>
      <c r="V791" s="32"/>
      <c r="W791" s="36"/>
      <c r="X791" s="36"/>
      <c r="Y791" s="36"/>
      <c r="Z791" s="36"/>
      <c r="AA791" s="36"/>
      <c r="AB791" s="36"/>
      <c r="AC791" s="36"/>
      <c r="AD791" s="36"/>
      <c r="AE791" s="36"/>
      <c r="AF791" s="36"/>
      <c r="AG791" s="36"/>
      <c r="AH791" s="36"/>
      <c r="AI791" s="36"/>
      <c r="AJ791" s="36"/>
      <c r="AK791" s="36"/>
      <c r="AL791" s="36"/>
    </row>
    <row r="792" spans="1:38" ht="15" customHeight="1" x14ac:dyDescent="0.25">
      <c r="A792" s="55">
        <v>390584383354</v>
      </c>
      <c r="B792" s="46" t="s">
        <v>17360</v>
      </c>
      <c r="C792" s="46" t="s">
        <v>10559</v>
      </c>
      <c r="D792" s="56" t="s">
        <v>11025</v>
      </c>
      <c r="E792" s="46" t="s">
        <v>12143</v>
      </c>
      <c r="F792" s="53" t="s">
        <v>14464</v>
      </c>
      <c r="G792" s="46"/>
      <c r="H792" s="46"/>
      <c r="I792" s="46"/>
      <c r="J792" s="46"/>
      <c r="K792" s="46"/>
      <c r="L792" s="46"/>
      <c r="M792" s="46" t="s">
        <v>11330</v>
      </c>
      <c r="N792" s="46" t="s">
        <v>11765</v>
      </c>
      <c r="O792" s="46" t="s">
        <v>8618</v>
      </c>
      <c r="P792" s="46" t="s">
        <v>11564</v>
      </c>
      <c r="Q792" s="38" t="s">
        <v>12191</v>
      </c>
      <c r="R792" s="35">
        <v>46089</v>
      </c>
      <c r="S792" s="35">
        <v>46094</v>
      </c>
      <c r="T792" s="32"/>
      <c r="U792" s="32"/>
      <c r="V792" s="32"/>
      <c r="W792" s="36"/>
      <c r="X792" s="36"/>
      <c r="Y792" s="36"/>
      <c r="Z792" s="36"/>
      <c r="AA792" s="36"/>
      <c r="AB792" s="36"/>
      <c r="AC792" s="36"/>
      <c r="AD792" s="36"/>
      <c r="AE792" s="36"/>
      <c r="AF792" s="36"/>
      <c r="AG792" s="36"/>
      <c r="AH792" s="36"/>
      <c r="AI792" s="36"/>
      <c r="AJ792" s="36"/>
      <c r="AK792" s="36"/>
      <c r="AL792" s="36"/>
    </row>
    <row r="793" spans="1:38" ht="15" customHeight="1" x14ac:dyDescent="0.25">
      <c r="A793" s="55">
        <v>390424488747</v>
      </c>
      <c r="B793" s="46" t="s">
        <v>17360</v>
      </c>
      <c r="C793" s="46" t="s">
        <v>10559</v>
      </c>
      <c r="D793" s="56" t="s">
        <v>11027</v>
      </c>
      <c r="E793" s="46" t="s">
        <v>12145</v>
      </c>
      <c r="F793" s="53" t="s">
        <v>14465</v>
      </c>
      <c r="G793" s="46"/>
      <c r="H793" s="46"/>
      <c r="I793" s="46"/>
      <c r="J793" s="46"/>
      <c r="K793" s="46"/>
      <c r="L793" s="46"/>
      <c r="M793" s="46" t="s">
        <v>11332</v>
      </c>
      <c r="N793" s="46" t="s">
        <v>11767</v>
      </c>
      <c r="O793" s="46" t="s">
        <v>8618</v>
      </c>
      <c r="P793" s="46" t="s">
        <v>11564</v>
      </c>
      <c r="Q793" s="36" t="s">
        <v>11546</v>
      </c>
      <c r="R793" s="35">
        <v>46089</v>
      </c>
      <c r="S793" s="35">
        <v>46094</v>
      </c>
      <c r="T793" s="32"/>
      <c r="U793" s="32"/>
      <c r="V793" s="32"/>
      <c r="W793" s="36"/>
      <c r="X793" s="36"/>
      <c r="Y793" s="36"/>
      <c r="Z793" s="36"/>
      <c r="AA793" s="36"/>
      <c r="AB793" s="36"/>
      <c r="AC793" s="36"/>
      <c r="AD793" s="36"/>
      <c r="AE793" s="36"/>
      <c r="AF793" s="36"/>
      <c r="AG793" s="36"/>
      <c r="AH793" s="36"/>
      <c r="AI793" s="36"/>
      <c r="AJ793" s="36"/>
      <c r="AK793" s="36"/>
      <c r="AL793" s="36"/>
    </row>
    <row r="794" spans="1:38" ht="15" customHeight="1" x14ac:dyDescent="0.25">
      <c r="A794" s="55">
        <v>302109914347</v>
      </c>
      <c r="B794" s="46" t="s">
        <v>17360</v>
      </c>
      <c r="C794" s="46" t="s">
        <v>10559</v>
      </c>
      <c r="D794" s="56" t="s">
        <v>11028</v>
      </c>
      <c r="E794" s="46" t="s">
        <v>12146</v>
      </c>
      <c r="F794" s="53" t="s">
        <v>14466</v>
      </c>
      <c r="G794" s="46"/>
      <c r="H794" s="46"/>
      <c r="I794" s="46"/>
      <c r="J794" s="46"/>
      <c r="K794" s="46"/>
      <c r="L794" s="46"/>
      <c r="M794" s="46" t="s">
        <v>11333</v>
      </c>
      <c r="N794" s="46" t="s">
        <v>11768</v>
      </c>
      <c r="O794" s="46" t="s">
        <v>10563</v>
      </c>
      <c r="P794" s="46" t="s">
        <v>8612</v>
      </c>
      <c r="Q794" s="36" t="s">
        <v>11547</v>
      </c>
      <c r="R794" s="35">
        <v>46089</v>
      </c>
      <c r="S794" s="35">
        <v>46094</v>
      </c>
      <c r="T794" s="32"/>
      <c r="U794" s="32"/>
      <c r="V794" s="32"/>
      <c r="W794" s="36"/>
      <c r="X794" s="36"/>
      <c r="Y794" s="36"/>
      <c r="Z794" s="36"/>
      <c r="AA794" s="36"/>
      <c r="AB794" s="36"/>
      <c r="AC794" s="36"/>
      <c r="AD794" s="36"/>
      <c r="AE794" s="36"/>
      <c r="AF794" s="36"/>
      <c r="AG794" s="36"/>
      <c r="AH794" s="36"/>
      <c r="AI794" s="36"/>
      <c r="AJ794" s="36"/>
      <c r="AK794" s="36"/>
      <c r="AL794" s="36"/>
    </row>
    <row r="795" spans="1:38" ht="15" customHeight="1" x14ac:dyDescent="0.25">
      <c r="A795" s="55">
        <v>302106626495</v>
      </c>
      <c r="B795" s="46" t="s">
        <v>17360</v>
      </c>
      <c r="C795" s="46" t="s">
        <v>10559</v>
      </c>
      <c r="D795" s="56" t="s">
        <v>11029</v>
      </c>
      <c r="E795" s="45" t="s">
        <v>12226</v>
      </c>
      <c r="F795" s="53" t="s">
        <v>14467</v>
      </c>
      <c r="G795" s="46"/>
      <c r="H795" s="46"/>
      <c r="I795" s="46"/>
      <c r="J795" s="46"/>
      <c r="K795" s="46"/>
      <c r="L795" s="46"/>
      <c r="M795" s="46" t="s">
        <v>11334</v>
      </c>
      <c r="N795" s="46" t="s">
        <v>11769</v>
      </c>
      <c r="O795" s="46" t="s">
        <v>10563</v>
      </c>
      <c r="P795" s="46" t="s">
        <v>8612</v>
      </c>
      <c r="Q795" s="38" t="s">
        <v>12227</v>
      </c>
      <c r="R795" s="35">
        <v>46089</v>
      </c>
      <c r="S795" s="35">
        <v>46094</v>
      </c>
      <c r="T795" s="32"/>
      <c r="U795" s="32"/>
      <c r="V795" s="32"/>
      <c r="W795" s="36"/>
      <c r="X795" s="36"/>
      <c r="Y795" s="36"/>
      <c r="Z795" s="36"/>
      <c r="AA795" s="36"/>
      <c r="AB795" s="36"/>
      <c r="AC795" s="36"/>
      <c r="AD795" s="36"/>
      <c r="AE795" s="36"/>
      <c r="AF795" s="36"/>
      <c r="AG795" s="36"/>
      <c r="AH795" s="36"/>
      <c r="AI795" s="36"/>
      <c r="AJ795" s="36"/>
      <c r="AK795" s="36"/>
      <c r="AL795" s="36"/>
    </row>
    <row r="796" spans="1:38" ht="15" customHeight="1" x14ac:dyDescent="0.25">
      <c r="A796" s="55">
        <v>4536991882</v>
      </c>
      <c r="B796" s="46" t="s">
        <v>17360</v>
      </c>
      <c r="C796" s="46" t="s">
        <v>10559</v>
      </c>
      <c r="D796" s="56" t="s">
        <v>11030</v>
      </c>
      <c r="E796" s="46" t="s">
        <v>12147</v>
      </c>
      <c r="F796" s="53" t="s">
        <v>14468</v>
      </c>
      <c r="G796" s="46"/>
      <c r="H796" s="46"/>
      <c r="I796" s="46"/>
      <c r="J796" s="46"/>
      <c r="K796" s="46"/>
      <c r="L796" s="46"/>
      <c r="M796" s="46" t="s">
        <v>11335</v>
      </c>
      <c r="N796" s="46" t="s">
        <v>11770</v>
      </c>
      <c r="O796" s="46" t="s">
        <v>10562</v>
      </c>
      <c r="P796" s="46" t="s">
        <v>8606</v>
      </c>
      <c r="Q796" s="36" t="s">
        <v>11548</v>
      </c>
      <c r="R796" s="35">
        <v>46089</v>
      </c>
      <c r="S796" s="35">
        <v>46094</v>
      </c>
      <c r="T796" s="32"/>
      <c r="U796" s="32"/>
      <c r="V796" s="32"/>
      <c r="W796" s="36"/>
      <c r="X796" s="36"/>
      <c r="Y796" s="36"/>
      <c r="Z796" s="36"/>
      <c r="AA796" s="36"/>
      <c r="AB796" s="36"/>
      <c r="AC796" s="36"/>
      <c r="AD796" s="36"/>
      <c r="AE796" s="36"/>
      <c r="AF796" s="36"/>
      <c r="AG796" s="36"/>
      <c r="AH796" s="36"/>
      <c r="AI796" s="36"/>
      <c r="AJ796" s="36"/>
      <c r="AK796" s="36"/>
      <c r="AL796" s="36"/>
    </row>
    <row r="797" spans="1:38" ht="15" customHeight="1" x14ac:dyDescent="0.25">
      <c r="A797" s="55">
        <v>31235512030</v>
      </c>
      <c r="B797" s="46" t="s">
        <v>17360</v>
      </c>
      <c r="C797" s="46" t="s">
        <v>10559</v>
      </c>
      <c r="D797" s="56" t="s">
        <v>11031</v>
      </c>
      <c r="E797" s="46" t="s">
        <v>12148</v>
      </c>
      <c r="F797" s="53" t="s">
        <v>14469</v>
      </c>
      <c r="G797" s="46"/>
      <c r="H797" s="46"/>
      <c r="I797" s="46"/>
      <c r="J797" s="46"/>
      <c r="K797" s="46"/>
      <c r="L797" s="46"/>
      <c r="M797" s="46" t="s">
        <v>11336</v>
      </c>
      <c r="N797" s="46" t="s">
        <v>11771</v>
      </c>
      <c r="O797" s="46" t="s">
        <v>10563</v>
      </c>
      <c r="P797" s="46" t="s">
        <v>8629</v>
      </c>
      <c r="Q797" s="36" t="s">
        <v>11549</v>
      </c>
      <c r="R797" s="35">
        <v>46089</v>
      </c>
      <c r="S797" s="35">
        <v>46094</v>
      </c>
      <c r="T797" s="32"/>
      <c r="U797" s="32"/>
      <c r="V797" s="32"/>
      <c r="W797" s="36"/>
      <c r="X797" s="36"/>
      <c r="Y797" s="36"/>
      <c r="Z797" s="36"/>
      <c r="AA797" s="36"/>
      <c r="AB797" s="36"/>
      <c r="AC797" s="36"/>
      <c r="AD797" s="36"/>
      <c r="AE797" s="36"/>
      <c r="AF797" s="36"/>
      <c r="AG797" s="36"/>
      <c r="AH797" s="36"/>
      <c r="AI797" s="36"/>
      <c r="AJ797" s="36"/>
      <c r="AK797" s="36"/>
      <c r="AL797" s="36"/>
    </row>
    <row r="798" spans="1:38" ht="15" customHeight="1" x14ac:dyDescent="0.25">
      <c r="A798" s="55">
        <v>499341858940</v>
      </c>
      <c r="B798" s="46" t="s">
        <v>17360</v>
      </c>
      <c r="C798" s="46" t="s">
        <v>10559</v>
      </c>
      <c r="D798" s="56" t="s">
        <v>11032</v>
      </c>
      <c r="E798" s="46" t="s">
        <v>12149</v>
      </c>
      <c r="F798" s="53" t="s">
        <v>14470</v>
      </c>
      <c r="G798" s="46"/>
      <c r="H798" s="46"/>
      <c r="I798" s="46"/>
      <c r="J798" s="46"/>
      <c r="K798" s="46"/>
      <c r="L798" s="46"/>
      <c r="M798" s="46" t="s">
        <v>11337</v>
      </c>
      <c r="N798" s="46" t="s">
        <v>11772</v>
      </c>
      <c r="O798" s="46" t="s">
        <v>8607</v>
      </c>
      <c r="P798" s="46" t="s">
        <v>8607</v>
      </c>
      <c r="Q798" s="36" t="s">
        <v>11550</v>
      </c>
      <c r="R798" s="35">
        <v>46089</v>
      </c>
      <c r="S798" s="35">
        <v>46094</v>
      </c>
      <c r="T798" s="32"/>
      <c r="U798" s="32"/>
      <c r="V798" s="32"/>
      <c r="W798" s="36"/>
      <c r="X798" s="36"/>
      <c r="Y798" s="36"/>
      <c r="Z798" s="36"/>
      <c r="AA798" s="36"/>
      <c r="AB798" s="36"/>
      <c r="AC798" s="36"/>
      <c r="AD798" s="36"/>
      <c r="AE798" s="36"/>
      <c r="AF798" s="36"/>
      <c r="AG798" s="36"/>
      <c r="AH798" s="36"/>
      <c r="AI798" s="36"/>
      <c r="AJ798" s="36"/>
      <c r="AK798" s="36"/>
      <c r="AL798" s="36"/>
    </row>
    <row r="799" spans="1:38" ht="15" customHeight="1" x14ac:dyDescent="0.25">
      <c r="A799" s="55">
        <v>390421307825</v>
      </c>
      <c r="B799" s="46" t="s">
        <v>17360</v>
      </c>
      <c r="C799" s="46" t="s">
        <v>10559</v>
      </c>
      <c r="D799" s="56" t="s">
        <v>11033</v>
      </c>
      <c r="E799" s="46" t="s">
        <v>12150</v>
      </c>
      <c r="F799" s="53" t="s">
        <v>14471</v>
      </c>
      <c r="G799" s="46"/>
      <c r="H799" s="46"/>
      <c r="I799" s="46"/>
      <c r="J799" s="46"/>
      <c r="K799" s="46"/>
      <c r="L799" s="46"/>
      <c r="M799" s="46" t="s">
        <v>11338</v>
      </c>
      <c r="N799" s="46" t="s">
        <v>11773</v>
      </c>
      <c r="O799" s="46" t="s">
        <v>8618</v>
      </c>
      <c r="P799" s="46" t="s">
        <v>11564</v>
      </c>
      <c r="Q799" s="36" t="s">
        <v>11551</v>
      </c>
      <c r="R799" s="35">
        <v>46089</v>
      </c>
      <c r="S799" s="35">
        <v>46094</v>
      </c>
      <c r="T799" s="32"/>
      <c r="U799" s="32"/>
      <c r="V799" s="32"/>
      <c r="W799" s="36"/>
      <c r="X799" s="36"/>
      <c r="Y799" s="36"/>
      <c r="Z799" s="36"/>
      <c r="AA799" s="36"/>
      <c r="AB799" s="36"/>
      <c r="AC799" s="36"/>
      <c r="AD799" s="36"/>
      <c r="AE799" s="36"/>
      <c r="AF799" s="36"/>
      <c r="AG799" s="36"/>
      <c r="AH799" s="36"/>
      <c r="AI799" s="36"/>
      <c r="AJ799" s="36"/>
      <c r="AK799" s="36"/>
      <c r="AL799" s="36"/>
    </row>
    <row r="800" spans="1:38" ht="15" customHeight="1" x14ac:dyDescent="0.25">
      <c r="A800" s="55">
        <v>3256426535</v>
      </c>
      <c r="B800" s="46" t="s">
        <v>17360</v>
      </c>
      <c r="C800" s="46" t="s">
        <v>10559</v>
      </c>
      <c r="D800" s="56" t="s">
        <v>11035</v>
      </c>
      <c r="E800" s="46" t="s">
        <v>12152</v>
      </c>
      <c r="F800" s="53" t="s">
        <v>14472</v>
      </c>
      <c r="G800" s="46"/>
      <c r="H800" s="46"/>
      <c r="I800" s="46"/>
      <c r="J800" s="46"/>
      <c r="K800" s="46"/>
      <c r="L800" s="46"/>
      <c r="M800" s="46" t="s">
        <v>11340</v>
      </c>
      <c r="N800" s="46" t="s">
        <v>7175</v>
      </c>
      <c r="O800" s="46" t="s">
        <v>10563</v>
      </c>
      <c r="P800" s="46" t="s">
        <v>8598</v>
      </c>
      <c r="Q800" s="36" t="s">
        <v>11553</v>
      </c>
      <c r="R800" s="35">
        <v>46089</v>
      </c>
      <c r="S800" s="35">
        <v>46094</v>
      </c>
      <c r="T800" s="32"/>
      <c r="U800" s="32"/>
      <c r="V800" s="32"/>
      <c r="W800" s="36"/>
      <c r="X800" s="36"/>
      <c r="Y800" s="36"/>
      <c r="Z800" s="36"/>
      <c r="AA800" s="36"/>
      <c r="AB800" s="36"/>
      <c r="AC800" s="36"/>
      <c r="AD800" s="36"/>
      <c r="AE800" s="36"/>
      <c r="AF800" s="36"/>
      <c r="AG800" s="36"/>
      <c r="AH800" s="36"/>
      <c r="AI800" s="36"/>
      <c r="AJ800" s="36"/>
      <c r="AK800" s="36"/>
      <c r="AL800" s="36"/>
    </row>
    <row r="801" spans="1:38" ht="15" customHeight="1" x14ac:dyDescent="0.25">
      <c r="A801" s="55">
        <v>371029641801</v>
      </c>
      <c r="B801" s="46" t="s">
        <v>17360</v>
      </c>
      <c r="C801" s="46" t="s">
        <v>10559</v>
      </c>
      <c r="D801" s="56" t="s">
        <v>11036</v>
      </c>
      <c r="E801" s="46" t="s">
        <v>12153</v>
      </c>
      <c r="F801" s="53" t="s">
        <v>14473</v>
      </c>
      <c r="G801" s="46"/>
      <c r="H801" s="46"/>
      <c r="I801" s="46"/>
      <c r="J801" s="46"/>
      <c r="K801" s="46"/>
      <c r="L801" s="46"/>
      <c r="M801" s="46" t="s">
        <v>11341</v>
      </c>
      <c r="N801" s="46" t="s">
        <v>11775</v>
      </c>
      <c r="O801" s="46" t="s">
        <v>10562</v>
      </c>
      <c r="P801" s="46" t="s">
        <v>8622</v>
      </c>
      <c r="Q801" s="36"/>
      <c r="R801" s="35">
        <v>46089</v>
      </c>
      <c r="S801" s="35">
        <v>46094</v>
      </c>
      <c r="T801" s="32"/>
      <c r="U801" s="32"/>
      <c r="V801" s="32"/>
      <c r="W801" s="36"/>
      <c r="X801" s="36"/>
      <c r="Y801" s="36"/>
      <c r="Z801" s="36"/>
      <c r="AA801" s="36"/>
      <c r="AB801" s="36"/>
      <c r="AC801" s="36"/>
      <c r="AD801" s="36"/>
      <c r="AE801" s="36"/>
      <c r="AF801" s="36"/>
      <c r="AG801" s="36"/>
      <c r="AH801" s="36"/>
      <c r="AI801" s="36"/>
      <c r="AJ801" s="36"/>
      <c r="AK801" s="36"/>
      <c r="AL801" s="36"/>
    </row>
    <row r="802" spans="1:38" ht="15" customHeight="1" x14ac:dyDescent="0.25">
      <c r="A802" s="55">
        <v>4977206010</v>
      </c>
      <c r="B802" s="46" t="s">
        <v>17360</v>
      </c>
      <c r="C802" s="46" t="s">
        <v>10559</v>
      </c>
      <c r="D802" s="56" t="s">
        <v>11037</v>
      </c>
      <c r="E802" s="46" t="s">
        <v>12154</v>
      </c>
      <c r="F802" s="53" t="s">
        <v>14337</v>
      </c>
      <c r="G802" s="46"/>
      <c r="H802" s="46"/>
      <c r="I802" s="46"/>
      <c r="J802" s="46"/>
      <c r="K802" s="46"/>
      <c r="L802" s="46"/>
      <c r="M802" s="46" t="s">
        <v>11342</v>
      </c>
      <c r="N802" s="46" t="s">
        <v>7663</v>
      </c>
      <c r="O802" s="46" t="s">
        <v>8607</v>
      </c>
      <c r="P802" s="46" t="s">
        <v>8607</v>
      </c>
      <c r="Q802" s="36" t="s">
        <v>11554</v>
      </c>
      <c r="R802" s="35">
        <v>46089</v>
      </c>
      <c r="S802" s="35">
        <v>46094</v>
      </c>
      <c r="T802" s="32"/>
      <c r="U802" s="32"/>
      <c r="V802" s="32"/>
      <c r="W802" s="36"/>
      <c r="X802" s="36"/>
      <c r="Y802" s="36"/>
      <c r="Z802" s="36"/>
      <c r="AA802" s="36"/>
      <c r="AB802" s="36"/>
      <c r="AC802" s="36"/>
      <c r="AD802" s="36"/>
      <c r="AE802" s="36"/>
      <c r="AF802" s="36"/>
      <c r="AG802" s="36"/>
      <c r="AH802" s="36"/>
      <c r="AI802" s="36"/>
      <c r="AJ802" s="36"/>
      <c r="AK802" s="36"/>
      <c r="AL802" s="36"/>
    </row>
    <row r="803" spans="1:38" ht="15" customHeight="1" x14ac:dyDescent="0.25">
      <c r="A803" s="55">
        <v>4995637510</v>
      </c>
      <c r="B803" s="46" t="s">
        <v>17360</v>
      </c>
      <c r="C803" s="46" t="s">
        <v>10559</v>
      </c>
      <c r="D803" s="56" t="s">
        <v>11039</v>
      </c>
      <c r="E803" s="46" t="s">
        <v>12156</v>
      </c>
      <c r="F803" s="53" t="s">
        <v>14474</v>
      </c>
      <c r="G803" s="46"/>
      <c r="H803" s="46"/>
      <c r="I803" s="46"/>
      <c r="J803" s="46"/>
      <c r="K803" s="46"/>
      <c r="L803" s="46"/>
      <c r="M803" s="46" t="s">
        <v>11344</v>
      </c>
      <c r="N803" s="46" t="s">
        <v>11777</v>
      </c>
      <c r="O803" s="46" t="s">
        <v>8607</v>
      </c>
      <c r="P803" s="46" t="s">
        <v>8607</v>
      </c>
      <c r="Q803" s="36" t="s">
        <v>11555</v>
      </c>
      <c r="R803" s="35">
        <v>46089</v>
      </c>
      <c r="S803" s="35">
        <v>46094</v>
      </c>
      <c r="T803" s="32"/>
      <c r="U803" s="32"/>
      <c r="V803" s="32"/>
      <c r="W803" s="36"/>
      <c r="X803" s="36"/>
      <c r="Y803" s="36"/>
      <c r="Z803" s="36"/>
      <c r="AA803" s="36"/>
      <c r="AB803" s="36"/>
      <c r="AC803" s="36"/>
      <c r="AD803" s="36"/>
      <c r="AE803" s="36"/>
      <c r="AF803" s="36"/>
      <c r="AG803" s="36"/>
      <c r="AH803" s="36"/>
      <c r="AI803" s="36"/>
      <c r="AJ803" s="36"/>
      <c r="AK803" s="36"/>
      <c r="AL803" s="36"/>
    </row>
    <row r="804" spans="1:38" ht="15" customHeight="1" x14ac:dyDescent="0.25">
      <c r="A804" s="55">
        <v>48327350600</v>
      </c>
      <c r="B804" s="46" t="s">
        <v>17360</v>
      </c>
      <c r="C804" s="46" t="s">
        <v>10559</v>
      </c>
      <c r="D804" s="56" t="s">
        <v>11040</v>
      </c>
      <c r="E804" s="46" t="s">
        <v>12157</v>
      </c>
      <c r="F804" s="53" t="s">
        <v>14475</v>
      </c>
      <c r="G804" s="46"/>
      <c r="H804" s="46"/>
      <c r="I804" s="46"/>
      <c r="J804" s="46"/>
      <c r="K804" s="46"/>
      <c r="L804" s="46"/>
      <c r="M804" s="46" t="s">
        <v>11345</v>
      </c>
      <c r="N804" s="46" t="s">
        <v>11778</v>
      </c>
      <c r="O804" s="46" t="s">
        <v>10566</v>
      </c>
      <c r="P804" s="46" t="s">
        <v>8632</v>
      </c>
      <c r="Q804" s="36" t="s">
        <v>11556</v>
      </c>
      <c r="R804" s="35">
        <v>46089</v>
      </c>
      <c r="S804" s="35">
        <v>46094</v>
      </c>
      <c r="T804" s="32"/>
      <c r="U804" s="32"/>
      <c r="V804" s="32"/>
      <c r="W804" s="36"/>
      <c r="X804" s="36"/>
      <c r="Y804" s="36"/>
      <c r="Z804" s="36"/>
      <c r="AA804" s="36"/>
      <c r="AB804" s="36"/>
      <c r="AC804" s="36"/>
      <c r="AD804" s="36"/>
      <c r="AE804" s="36"/>
      <c r="AF804" s="36"/>
      <c r="AG804" s="36"/>
      <c r="AH804" s="36"/>
      <c r="AI804" s="36"/>
      <c r="AJ804" s="36"/>
      <c r="AK804" s="36"/>
      <c r="AL804" s="36"/>
    </row>
    <row r="805" spans="1:38" ht="15" customHeight="1" x14ac:dyDescent="0.25">
      <c r="A805" s="52" t="s">
        <v>17314</v>
      </c>
      <c r="B805" s="46" t="s">
        <v>17360</v>
      </c>
      <c r="C805" s="46" t="s">
        <v>10559</v>
      </c>
      <c r="D805" s="57" t="s">
        <v>12774</v>
      </c>
      <c r="E805" s="46" t="s">
        <v>14699</v>
      </c>
      <c r="F805" s="53" t="s">
        <v>12775</v>
      </c>
      <c r="G805" s="46"/>
      <c r="H805" s="46"/>
      <c r="I805" s="46"/>
      <c r="J805" s="46"/>
      <c r="K805" s="46"/>
      <c r="L805" s="46"/>
      <c r="M805" s="46" t="s">
        <v>16005</v>
      </c>
      <c r="N805" s="46" t="s">
        <v>16837</v>
      </c>
      <c r="O805" s="46" t="s">
        <v>8607</v>
      </c>
      <c r="P805" s="46" t="s">
        <v>8607</v>
      </c>
      <c r="Q805" s="32" t="s">
        <v>9470</v>
      </c>
      <c r="R805" s="35">
        <v>46089</v>
      </c>
      <c r="S805" s="35">
        <v>46094</v>
      </c>
      <c r="T805" s="32"/>
      <c r="U805" s="32"/>
      <c r="V805" s="32"/>
      <c r="W805" s="36"/>
      <c r="X805" s="36"/>
      <c r="Y805" s="36"/>
      <c r="Z805" s="36"/>
      <c r="AA805" s="36"/>
      <c r="AB805" s="36"/>
      <c r="AC805" s="36"/>
      <c r="AD805" s="36"/>
      <c r="AE805" s="36"/>
      <c r="AF805" s="36"/>
      <c r="AG805" s="36"/>
      <c r="AH805" s="36"/>
      <c r="AI805" s="36"/>
      <c r="AJ805" s="36"/>
      <c r="AK805" s="36"/>
      <c r="AL805" s="36"/>
    </row>
    <row r="806" spans="1:38" ht="15" customHeight="1" x14ac:dyDescent="0.25">
      <c r="A806" s="55">
        <v>497915040</v>
      </c>
      <c r="B806" s="46" t="s">
        <v>17360</v>
      </c>
      <c r="C806" s="46" t="s">
        <v>10559</v>
      </c>
      <c r="D806" s="56" t="s">
        <v>11043</v>
      </c>
      <c r="E806" s="46" t="s">
        <v>12159</v>
      </c>
      <c r="F806" s="53" t="s">
        <v>14477</v>
      </c>
      <c r="G806" s="46"/>
      <c r="H806" s="46"/>
      <c r="I806" s="46"/>
      <c r="J806" s="46"/>
      <c r="K806" s="46"/>
      <c r="L806" s="46"/>
      <c r="M806" s="46" t="s">
        <v>11348</v>
      </c>
      <c r="N806" s="46" t="s">
        <v>11780</v>
      </c>
      <c r="O806" s="46" t="s">
        <v>8607</v>
      </c>
      <c r="P806" s="46" t="s">
        <v>8607</v>
      </c>
      <c r="Q806" s="36" t="s">
        <v>11558</v>
      </c>
      <c r="R806" s="35">
        <v>46089</v>
      </c>
      <c r="S806" s="35">
        <v>46094</v>
      </c>
      <c r="T806" s="32"/>
      <c r="U806" s="32"/>
      <c r="V806" s="32"/>
      <c r="W806" s="36"/>
      <c r="X806" s="36"/>
      <c r="Y806" s="36"/>
      <c r="Z806" s="36"/>
      <c r="AA806" s="36"/>
      <c r="AB806" s="36"/>
      <c r="AC806" s="36"/>
      <c r="AD806" s="36"/>
      <c r="AE806" s="36"/>
      <c r="AF806" s="36"/>
      <c r="AG806" s="36"/>
      <c r="AH806" s="36"/>
      <c r="AI806" s="36"/>
      <c r="AJ806" s="36"/>
      <c r="AK806" s="36"/>
      <c r="AL806" s="36"/>
    </row>
    <row r="807" spans="1:38" ht="15" customHeight="1" x14ac:dyDescent="0.25">
      <c r="A807" s="55">
        <v>3023410756513</v>
      </c>
      <c r="B807" s="46" t="s">
        <v>17360</v>
      </c>
      <c r="C807" s="46" t="s">
        <v>10559</v>
      </c>
      <c r="D807" s="56" t="s">
        <v>11044</v>
      </c>
      <c r="E807" s="46" t="s">
        <v>12160</v>
      </c>
      <c r="F807" s="53" t="s">
        <v>14478</v>
      </c>
      <c r="G807" s="46"/>
      <c r="H807" s="46"/>
      <c r="I807" s="46"/>
      <c r="J807" s="46"/>
      <c r="K807" s="46"/>
      <c r="L807" s="46"/>
      <c r="M807" s="46" t="s">
        <v>11349</v>
      </c>
      <c r="N807" s="46" t="s">
        <v>11781</v>
      </c>
      <c r="O807" s="46" t="s">
        <v>10563</v>
      </c>
      <c r="P807" s="46" t="s">
        <v>8612</v>
      </c>
      <c r="Q807" s="36" t="s">
        <v>11559</v>
      </c>
      <c r="R807" s="35">
        <v>46089</v>
      </c>
      <c r="S807" s="35">
        <v>46094</v>
      </c>
      <c r="T807" s="32"/>
      <c r="U807" s="32"/>
      <c r="V807" s="32"/>
      <c r="W807" s="36"/>
      <c r="X807" s="36"/>
      <c r="Y807" s="36"/>
      <c r="Z807" s="36"/>
      <c r="AA807" s="36"/>
      <c r="AB807" s="36"/>
      <c r="AC807" s="36"/>
      <c r="AD807" s="36"/>
      <c r="AE807" s="36"/>
      <c r="AF807" s="36"/>
      <c r="AG807" s="36"/>
      <c r="AH807" s="36"/>
      <c r="AI807" s="36"/>
      <c r="AJ807" s="36"/>
      <c r="AK807" s="36"/>
      <c r="AL807" s="36"/>
    </row>
    <row r="808" spans="1:38" ht="15" customHeight="1" x14ac:dyDescent="0.25">
      <c r="A808" s="55">
        <v>33652420969</v>
      </c>
      <c r="B808" s="46" t="s">
        <v>17360</v>
      </c>
      <c r="C808" s="46" t="s">
        <v>10559</v>
      </c>
      <c r="D808" s="56" t="s">
        <v>11045</v>
      </c>
      <c r="E808" s="46"/>
      <c r="F808" s="53" t="s">
        <v>14479</v>
      </c>
      <c r="G808" s="46"/>
      <c r="H808" s="46"/>
      <c r="I808" s="46"/>
      <c r="J808" s="46"/>
      <c r="K808" s="46"/>
      <c r="L808" s="46"/>
      <c r="M808" s="46" t="s">
        <v>11350</v>
      </c>
      <c r="N808" s="46" t="s">
        <v>11782</v>
      </c>
      <c r="O808" s="46" t="s">
        <v>10564</v>
      </c>
      <c r="P808" s="46" t="s">
        <v>8610</v>
      </c>
      <c r="Q808" s="36" t="s">
        <v>11560</v>
      </c>
      <c r="R808" s="35">
        <v>46089</v>
      </c>
      <c r="S808" s="35">
        <v>46094</v>
      </c>
      <c r="T808" s="32"/>
      <c r="U808" s="32"/>
      <c r="V808" s="32"/>
      <c r="W808" s="36"/>
      <c r="X808" s="36"/>
      <c r="Y808" s="36"/>
      <c r="Z808" s="36"/>
      <c r="AA808" s="36"/>
      <c r="AB808" s="36"/>
      <c r="AC808" s="36"/>
      <c r="AD808" s="36"/>
      <c r="AE808" s="36"/>
      <c r="AF808" s="36"/>
      <c r="AG808" s="36"/>
      <c r="AH808" s="36"/>
      <c r="AI808" s="36"/>
      <c r="AJ808" s="36"/>
      <c r="AK808" s="36"/>
      <c r="AL808" s="36"/>
    </row>
    <row r="809" spans="1:38" ht="15" customHeight="1" x14ac:dyDescent="0.25">
      <c r="A809" s="55">
        <v>49991285299</v>
      </c>
      <c r="B809" s="46" t="s">
        <v>17360</v>
      </c>
      <c r="C809" s="46" t="s">
        <v>10559</v>
      </c>
      <c r="D809" s="56" t="s">
        <v>11048</v>
      </c>
      <c r="E809" s="46" t="s">
        <v>12163</v>
      </c>
      <c r="F809" s="53" t="s">
        <v>14480</v>
      </c>
      <c r="G809" s="46"/>
      <c r="H809" s="46"/>
      <c r="I809" s="46"/>
      <c r="J809" s="46"/>
      <c r="K809" s="46"/>
      <c r="L809" s="46"/>
      <c r="M809" s="46" t="s">
        <v>11353</v>
      </c>
      <c r="N809" s="46" t="s">
        <v>11784</v>
      </c>
      <c r="O809" s="46" t="s">
        <v>8607</v>
      </c>
      <c r="P809" s="46" t="s">
        <v>8607</v>
      </c>
      <c r="Q809" s="36" t="s">
        <v>11563</v>
      </c>
      <c r="R809" s="35">
        <v>46089</v>
      </c>
      <c r="S809" s="35">
        <v>46094</v>
      </c>
      <c r="T809" s="32"/>
      <c r="U809" s="32"/>
      <c r="V809" s="32"/>
      <c r="W809" s="36"/>
      <c r="X809" s="36"/>
      <c r="Y809" s="36"/>
      <c r="Z809" s="36"/>
      <c r="AA809" s="36"/>
      <c r="AB809" s="36"/>
      <c r="AC809" s="36"/>
      <c r="AD809" s="36"/>
      <c r="AE809" s="36"/>
      <c r="AF809" s="36"/>
      <c r="AG809" s="36"/>
      <c r="AH809" s="36"/>
      <c r="AI809" s="36"/>
      <c r="AJ809" s="36"/>
      <c r="AK809" s="36"/>
      <c r="AL809" s="36"/>
    </row>
    <row r="810" spans="1:38" ht="15" customHeight="1" x14ac:dyDescent="0.25">
      <c r="A810" s="52">
        <v>359885677688</v>
      </c>
      <c r="B810" s="46" t="s">
        <v>17360</v>
      </c>
      <c r="C810" s="46" t="s">
        <v>10559</v>
      </c>
      <c r="D810" s="57" t="s">
        <v>12403</v>
      </c>
      <c r="E810" s="46" t="s">
        <v>14481</v>
      </c>
      <c r="F810" s="53" t="s">
        <v>12404</v>
      </c>
      <c r="G810" s="46"/>
      <c r="H810" s="46"/>
      <c r="I810" s="46"/>
      <c r="J810" s="46"/>
      <c r="K810" s="46"/>
      <c r="L810" s="46"/>
      <c r="M810" s="46" t="s">
        <v>15766</v>
      </c>
      <c r="N810" s="46" t="s">
        <v>17357</v>
      </c>
      <c r="O810" s="46" t="s">
        <v>10562</v>
      </c>
      <c r="P810" s="46" t="s">
        <v>8601</v>
      </c>
      <c r="Q810" s="32" t="s">
        <v>15310</v>
      </c>
      <c r="R810" s="35">
        <v>46089</v>
      </c>
      <c r="S810" s="35">
        <v>46094</v>
      </c>
      <c r="T810" s="32"/>
      <c r="U810" s="32"/>
      <c r="V810" s="32"/>
      <c r="W810" s="36"/>
      <c r="X810" s="36"/>
      <c r="Y810" s="36"/>
      <c r="Z810" s="36"/>
      <c r="AA810" s="36"/>
      <c r="AB810" s="36"/>
      <c r="AC810" s="36"/>
      <c r="AD810" s="36"/>
      <c r="AE810" s="36"/>
      <c r="AF810" s="36"/>
      <c r="AG810" s="36"/>
      <c r="AH810" s="36"/>
      <c r="AI810" s="36"/>
      <c r="AJ810" s="36"/>
      <c r="AK810" s="36"/>
      <c r="AL810" s="36"/>
    </row>
    <row r="811" spans="1:38" ht="15" customHeight="1" x14ac:dyDescent="0.25">
      <c r="A811" s="52">
        <v>8613570826300</v>
      </c>
      <c r="B811" s="46" t="s">
        <v>17360</v>
      </c>
      <c r="C811" s="46" t="s">
        <v>10559</v>
      </c>
      <c r="D811" s="57" t="s">
        <v>1184</v>
      </c>
      <c r="E811" s="46" t="s">
        <v>14482</v>
      </c>
      <c r="F811" s="53" t="s">
        <v>12405</v>
      </c>
      <c r="G811" s="46"/>
      <c r="H811" s="46"/>
      <c r="I811" s="46"/>
      <c r="J811" s="46"/>
      <c r="K811" s="46"/>
      <c r="L811" s="46"/>
      <c r="M811" s="46" t="s">
        <v>15767</v>
      </c>
      <c r="N811" s="46" t="s">
        <v>7912</v>
      </c>
      <c r="O811" s="46" t="s">
        <v>10562</v>
      </c>
      <c r="P811" s="53" t="s">
        <v>8613</v>
      </c>
      <c r="Q811" s="32" t="s">
        <v>9743</v>
      </c>
      <c r="R811" s="35">
        <v>46089</v>
      </c>
      <c r="S811" s="35">
        <v>46094</v>
      </c>
      <c r="T811" s="32"/>
      <c r="U811" s="32"/>
      <c r="V811" s="32"/>
      <c r="W811" s="36"/>
      <c r="X811" s="36"/>
      <c r="Y811" s="36"/>
      <c r="Z811" s="36"/>
      <c r="AA811" s="36"/>
      <c r="AB811" s="36"/>
      <c r="AC811" s="36"/>
      <c r="AD811" s="36"/>
      <c r="AE811" s="36"/>
      <c r="AF811" s="36"/>
      <c r="AG811" s="36"/>
      <c r="AH811" s="36"/>
      <c r="AI811" s="36"/>
      <c r="AJ811" s="36"/>
      <c r="AK811" s="36"/>
      <c r="AL811" s="36"/>
    </row>
    <row r="812" spans="1:38" ht="15" customHeight="1" x14ac:dyDescent="0.25">
      <c r="A812" s="52">
        <v>32473428635</v>
      </c>
      <c r="B812" s="46" t="s">
        <v>17360</v>
      </c>
      <c r="C812" s="46" t="s">
        <v>10559</v>
      </c>
      <c r="D812" s="57" t="s">
        <v>12406</v>
      </c>
      <c r="E812" s="46" t="s">
        <v>14483</v>
      </c>
      <c r="F812" s="53" t="s">
        <v>12407</v>
      </c>
      <c r="G812" s="46"/>
      <c r="H812" s="46"/>
      <c r="I812" s="46"/>
      <c r="J812" s="46"/>
      <c r="K812" s="46"/>
      <c r="L812" s="46"/>
      <c r="M812" s="46" t="s">
        <v>15768</v>
      </c>
      <c r="N812" s="46" t="s">
        <v>16660</v>
      </c>
      <c r="O812" s="46" t="s">
        <v>10563</v>
      </c>
      <c r="P812" s="46" t="s">
        <v>8598</v>
      </c>
      <c r="Q812" s="32" t="s">
        <v>15311</v>
      </c>
      <c r="R812" s="35">
        <v>46089</v>
      </c>
      <c r="S812" s="35">
        <v>46094</v>
      </c>
      <c r="T812" s="32"/>
      <c r="U812" s="32"/>
      <c r="V812" s="32"/>
      <c r="W812" s="36"/>
      <c r="X812" s="36"/>
      <c r="Y812" s="36"/>
      <c r="Z812" s="36"/>
      <c r="AA812" s="36"/>
      <c r="AB812" s="36"/>
      <c r="AC812" s="36"/>
      <c r="AD812" s="36"/>
      <c r="AE812" s="36"/>
      <c r="AF812" s="36"/>
      <c r="AG812" s="36"/>
      <c r="AH812" s="36"/>
      <c r="AI812" s="36"/>
      <c r="AJ812" s="36"/>
      <c r="AK812" s="36"/>
      <c r="AL812" s="36"/>
    </row>
    <row r="813" spans="1:38" ht="15" customHeight="1" x14ac:dyDescent="0.25">
      <c r="A813" s="52">
        <v>8675521503362</v>
      </c>
      <c r="B813" s="46" t="s">
        <v>17360</v>
      </c>
      <c r="C813" s="46" t="s">
        <v>10559</v>
      </c>
      <c r="D813" s="57" t="s">
        <v>90</v>
      </c>
      <c r="E813" s="46" t="s">
        <v>14484</v>
      </c>
      <c r="F813" s="53" t="s">
        <v>12408</v>
      </c>
      <c r="G813" s="46"/>
      <c r="H813" s="46"/>
      <c r="I813" s="46"/>
      <c r="J813" s="46"/>
      <c r="K813" s="46"/>
      <c r="L813" s="46"/>
      <c r="M813" s="46" t="s">
        <v>15769</v>
      </c>
      <c r="N813" s="46" t="s">
        <v>16707</v>
      </c>
      <c r="O813" s="46" t="s">
        <v>10562</v>
      </c>
      <c r="P813" s="46" t="s">
        <v>8603</v>
      </c>
      <c r="Q813" s="32" t="s">
        <v>15312</v>
      </c>
      <c r="R813" s="35">
        <v>46089</v>
      </c>
      <c r="S813" s="35">
        <v>46094</v>
      </c>
      <c r="T813" s="32"/>
      <c r="U813" s="32"/>
      <c r="V813" s="32"/>
      <c r="W813" s="36"/>
      <c r="X813" s="36"/>
      <c r="Y813" s="36"/>
      <c r="Z813" s="36"/>
      <c r="AA813" s="36"/>
      <c r="AB813" s="36"/>
      <c r="AC813" s="36"/>
      <c r="AD813" s="36"/>
      <c r="AE813" s="36"/>
      <c r="AF813" s="36"/>
      <c r="AG813" s="36"/>
      <c r="AH813" s="36"/>
      <c r="AI813" s="36"/>
      <c r="AJ813" s="36"/>
      <c r="AK813" s="36"/>
      <c r="AL813" s="36"/>
    </row>
    <row r="814" spans="1:38" ht="15" customHeight="1" x14ac:dyDescent="0.25">
      <c r="A814" s="52">
        <v>496213813000</v>
      </c>
      <c r="B814" s="46" t="s">
        <v>17360</v>
      </c>
      <c r="C814" s="46" t="s">
        <v>10559</v>
      </c>
      <c r="D814" s="57" t="s">
        <v>12409</v>
      </c>
      <c r="E814" s="46" t="s">
        <v>14485</v>
      </c>
      <c r="F814" s="53" t="s">
        <v>12410</v>
      </c>
      <c r="G814" s="46"/>
      <c r="H814" s="46"/>
      <c r="I814" s="46"/>
      <c r="J814" s="46"/>
      <c r="K814" s="46"/>
      <c r="L814" s="46"/>
      <c r="M814" s="46" t="s">
        <v>15770</v>
      </c>
      <c r="N814" s="46" t="s">
        <v>16708</v>
      </c>
      <c r="O814" s="46" t="s">
        <v>8607</v>
      </c>
      <c r="P814" s="46" t="s">
        <v>8607</v>
      </c>
      <c r="Q814" s="32" t="s">
        <v>15313</v>
      </c>
      <c r="R814" s="35">
        <v>46089</v>
      </c>
      <c r="S814" s="35">
        <v>46094</v>
      </c>
      <c r="T814" s="32"/>
      <c r="U814" s="32"/>
      <c r="V814" s="32"/>
      <c r="W814" s="36"/>
      <c r="X814" s="36"/>
      <c r="Y814" s="36"/>
      <c r="Z814" s="36"/>
      <c r="AA814" s="36"/>
      <c r="AB814" s="36"/>
      <c r="AC814" s="36"/>
      <c r="AD814" s="36"/>
      <c r="AE814" s="36"/>
      <c r="AF814" s="36"/>
      <c r="AG814" s="36"/>
      <c r="AH814" s="36"/>
      <c r="AI814" s="36"/>
      <c r="AJ814" s="36"/>
      <c r="AK814" s="36"/>
      <c r="AL814" s="36"/>
    </row>
    <row r="815" spans="1:38" ht="15" customHeight="1" x14ac:dyDescent="0.25">
      <c r="A815" s="52">
        <v>902126724444</v>
      </c>
      <c r="B815" s="46" t="s">
        <v>17360</v>
      </c>
      <c r="C815" s="46" t="s">
        <v>10559</v>
      </c>
      <c r="D815" s="57" t="s">
        <v>1947</v>
      </c>
      <c r="E815" s="46" t="s">
        <v>14486</v>
      </c>
      <c r="F815" s="53" t="s">
        <v>12411</v>
      </c>
      <c r="G815" s="46"/>
      <c r="H815" s="46"/>
      <c r="I815" s="46"/>
      <c r="J815" s="46"/>
      <c r="K815" s="46"/>
      <c r="L815" s="46"/>
      <c r="M815" s="46" t="s">
        <v>15771</v>
      </c>
      <c r="N815" s="46" t="s">
        <v>16709</v>
      </c>
      <c r="O815" s="46" t="s">
        <v>10562</v>
      </c>
      <c r="P815" s="53" t="s">
        <v>8646</v>
      </c>
      <c r="Q815" s="45" t="s">
        <v>17329</v>
      </c>
      <c r="R815" s="35">
        <v>46089</v>
      </c>
      <c r="S815" s="35">
        <v>46094</v>
      </c>
      <c r="T815" s="32"/>
      <c r="U815" s="32"/>
      <c r="V815" s="32"/>
      <c r="W815" s="36"/>
      <c r="X815" s="36"/>
      <c r="Y815" s="36"/>
      <c r="Z815" s="36"/>
      <c r="AA815" s="36"/>
      <c r="AB815" s="36"/>
      <c r="AC815" s="36"/>
      <c r="AD815" s="36"/>
      <c r="AE815" s="36"/>
      <c r="AF815" s="36"/>
      <c r="AG815" s="36"/>
      <c r="AH815" s="36"/>
      <c r="AI815" s="36"/>
      <c r="AJ815" s="36"/>
      <c r="AK815" s="36"/>
      <c r="AL815" s="36"/>
    </row>
    <row r="816" spans="1:38" ht="15" customHeight="1" x14ac:dyDescent="0.25">
      <c r="A816" s="52">
        <v>302321077020</v>
      </c>
      <c r="B816" s="46" t="s">
        <v>17360</v>
      </c>
      <c r="C816" s="46" t="s">
        <v>10559</v>
      </c>
      <c r="D816" s="57" t="s">
        <v>12412</v>
      </c>
      <c r="E816" s="46" t="s">
        <v>14487</v>
      </c>
      <c r="F816" s="53" t="s">
        <v>12413</v>
      </c>
      <c r="G816" s="46"/>
      <c r="H816" s="46"/>
      <c r="I816" s="46"/>
      <c r="J816" s="46"/>
      <c r="K816" s="46"/>
      <c r="L816" s="46"/>
      <c r="M816" s="46" t="s">
        <v>15772</v>
      </c>
      <c r="N816" s="46" t="s">
        <v>16710</v>
      </c>
      <c r="O816" s="46" t="s">
        <v>10563</v>
      </c>
      <c r="P816" s="46" t="s">
        <v>8612</v>
      </c>
      <c r="Q816" s="32" t="s">
        <v>9711</v>
      </c>
      <c r="R816" s="35">
        <v>46089</v>
      </c>
      <c r="S816" s="35">
        <v>46094</v>
      </c>
      <c r="T816" s="32"/>
      <c r="U816" s="32"/>
      <c r="V816" s="32"/>
      <c r="W816" s="36"/>
      <c r="X816" s="36"/>
      <c r="Y816" s="36"/>
      <c r="Z816" s="36"/>
      <c r="AA816" s="36"/>
      <c r="AB816" s="36"/>
      <c r="AC816" s="36"/>
      <c r="AD816" s="36"/>
      <c r="AE816" s="36"/>
      <c r="AF816" s="36"/>
      <c r="AG816" s="36"/>
      <c r="AH816" s="36"/>
      <c r="AI816" s="36"/>
      <c r="AJ816" s="36"/>
      <c r="AK816" s="36"/>
      <c r="AL816" s="36"/>
    </row>
    <row r="817" spans="1:38" ht="15" customHeight="1" x14ac:dyDescent="0.25">
      <c r="A817" s="52">
        <v>302310787202</v>
      </c>
      <c r="B817" s="46" t="s">
        <v>17360</v>
      </c>
      <c r="C817" s="46" t="s">
        <v>10559</v>
      </c>
      <c r="D817" s="57" t="s">
        <v>1152</v>
      </c>
      <c r="E817" s="46" t="s">
        <v>14488</v>
      </c>
      <c r="F817" s="53" t="s">
        <v>12414</v>
      </c>
      <c r="G817" s="46"/>
      <c r="H817" s="46"/>
      <c r="I817" s="46"/>
      <c r="J817" s="46"/>
      <c r="K817" s="46"/>
      <c r="L817" s="46"/>
      <c r="M817" s="46" t="s">
        <v>15773</v>
      </c>
      <c r="N817" s="46" t="s">
        <v>16711</v>
      </c>
      <c r="O817" s="46" t="s">
        <v>10563</v>
      </c>
      <c r="P817" s="46" t="s">
        <v>8612</v>
      </c>
      <c r="Q817" s="32" t="s">
        <v>9712</v>
      </c>
      <c r="R817" s="35">
        <v>46089</v>
      </c>
      <c r="S817" s="35">
        <v>46094</v>
      </c>
      <c r="T817" s="32"/>
      <c r="U817" s="32"/>
      <c r="V817" s="32"/>
      <c r="W817" s="36"/>
      <c r="X817" s="36"/>
      <c r="Y817" s="36"/>
      <c r="Z817" s="36"/>
      <c r="AA817" s="36"/>
      <c r="AB817" s="36"/>
      <c r="AC817" s="36"/>
      <c r="AD817" s="36"/>
      <c r="AE817" s="36"/>
      <c r="AF817" s="36"/>
      <c r="AG817" s="36"/>
      <c r="AH817" s="36"/>
      <c r="AI817" s="36"/>
      <c r="AJ817" s="36"/>
      <c r="AK817" s="36"/>
      <c r="AL817" s="36"/>
    </row>
    <row r="818" spans="1:38" ht="15" customHeight="1" x14ac:dyDescent="0.25">
      <c r="A818" s="52">
        <v>19498806391</v>
      </c>
      <c r="B818" s="46" t="s">
        <v>17360</v>
      </c>
      <c r="C818" s="46" t="s">
        <v>10559</v>
      </c>
      <c r="D818" s="57" t="s">
        <v>1185</v>
      </c>
      <c r="E818" s="46" t="s">
        <v>14489</v>
      </c>
      <c r="F818" s="53" t="s">
        <v>12415</v>
      </c>
      <c r="G818" s="46"/>
      <c r="H818" s="46"/>
      <c r="I818" s="46"/>
      <c r="J818" s="46"/>
      <c r="K818" s="46"/>
      <c r="L818" s="46"/>
      <c r="M818" s="46" t="s">
        <v>15774</v>
      </c>
      <c r="N818" s="46" t="s">
        <v>7876</v>
      </c>
      <c r="O818" s="46" t="s">
        <v>10562</v>
      </c>
      <c r="P818" s="53" t="s">
        <v>8613</v>
      </c>
      <c r="Q818" s="32" t="s">
        <v>9744</v>
      </c>
      <c r="R818" s="35">
        <v>46089</v>
      </c>
      <c r="S818" s="35">
        <v>46094</v>
      </c>
      <c r="T818" s="32"/>
      <c r="U818" s="32"/>
      <c r="V818" s="32"/>
      <c r="W818" s="36"/>
      <c r="X818" s="36"/>
      <c r="Y818" s="36"/>
      <c r="Z818" s="36"/>
      <c r="AA818" s="36"/>
      <c r="AB818" s="36"/>
      <c r="AC818" s="36"/>
      <c r="AD818" s="36"/>
      <c r="AE818" s="36"/>
      <c r="AF818" s="36"/>
      <c r="AG818" s="36"/>
      <c r="AH818" s="36"/>
      <c r="AI818" s="36"/>
      <c r="AJ818" s="36"/>
      <c r="AK818" s="36"/>
      <c r="AL818" s="36"/>
    </row>
    <row r="819" spans="1:38" ht="15" customHeight="1" x14ac:dyDescent="0.25">
      <c r="A819" s="52">
        <v>31346235000</v>
      </c>
      <c r="B819" s="46" t="s">
        <v>17360</v>
      </c>
      <c r="C819" s="46" t="s">
        <v>10559</v>
      </c>
      <c r="D819" s="57" t="s">
        <v>1573</v>
      </c>
      <c r="E819" s="46" t="s">
        <v>14490</v>
      </c>
      <c r="F819" s="53" t="s">
        <v>12416</v>
      </c>
      <c r="G819" s="46"/>
      <c r="H819" s="46"/>
      <c r="I819" s="46"/>
      <c r="J819" s="46"/>
      <c r="K819" s="46"/>
      <c r="L819" s="46"/>
      <c r="M819" s="46" t="s">
        <v>15776</v>
      </c>
      <c r="N819" s="46" t="s">
        <v>16712</v>
      </c>
      <c r="O819" s="46" t="s">
        <v>10563</v>
      </c>
      <c r="P819" s="46" t="s">
        <v>8629</v>
      </c>
      <c r="Q819" s="32" t="s">
        <v>10114</v>
      </c>
      <c r="R819" s="35">
        <v>46089</v>
      </c>
      <c r="S819" s="35">
        <v>46094</v>
      </c>
      <c r="T819" s="32"/>
      <c r="U819" s="32"/>
      <c r="V819" s="32"/>
      <c r="W819" s="36"/>
      <c r="X819" s="36"/>
      <c r="Y819" s="36"/>
      <c r="Z819" s="36"/>
      <c r="AA819" s="36"/>
      <c r="AB819" s="36"/>
      <c r="AC819" s="36"/>
      <c r="AD819" s="36"/>
      <c r="AE819" s="36"/>
      <c r="AF819" s="36"/>
      <c r="AG819" s="36"/>
      <c r="AH819" s="36"/>
      <c r="AI819" s="36"/>
      <c r="AJ819" s="36"/>
      <c r="AK819" s="36"/>
      <c r="AL819" s="36"/>
    </row>
    <row r="820" spans="1:38" ht="15" customHeight="1" x14ac:dyDescent="0.25">
      <c r="A820" s="52">
        <v>8659188073888</v>
      </c>
      <c r="B820" s="46" t="s">
        <v>17360</v>
      </c>
      <c r="C820" s="46" t="s">
        <v>10559</v>
      </c>
      <c r="D820" s="57" t="s">
        <v>91</v>
      </c>
      <c r="E820" s="46" t="s">
        <v>14491</v>
      </c>
      <c r="F820" s="53" t="s">
        <v>12417</v>
      </c>
      <c r="G820" s="46"/>
      <c r="H820" s="46"/>
      <c r="I820" s="46"/>
      <c r="J820" s="46"/>
      <c r="K820" s="46"/>
      <c r="L820" s="46"/>
      <c r="M820" s="46" t="s">
        <v>15777</v>
      </c>
      <c r="N820" s="46" t="s">
        <v>16713</v>
      </c>
      <c r="O820" s="46" t="s">
        <v>10562</v>
      </c>
      <c r="P820" s="46" t="s">
        <v>8603</v>
      </c>
      <c r="Q820" s="32" t="s">
        <v>8713</v>
      </c>
      <c r="R820" s="35">
        <v>46089</v>
      </c>
      <c r="S820" s="35">
        <v>46094</v>
      </c>
      <c r="T820" s="32"/>
      <c r="U820" s="32"/>
      <c r="V820" s="32"/>
      <c r="W820" s="36"/>
      <c r="X820" s="36"/>
      <c r="Y820" s="36"/>
      <c r="Z820" s="36"/>
      <c r="AA820" s="36"/>
      <c r="AB820" s="36"/>
      <c r="AC820" s="36"/>
      <c r="AD820" s="36"/>
      <c r="AE820" s="36"/>
      <c r="AF820" s="36"/>
      <c r="AG820" s="36"/>
      <c r="AH820" s="36"/>
      <c r="AI820" s="36"/>
      <c r="AJ820" s="36"/>
      <c r="AK820" s="36"/>
      <c r="AL820" s="36"/>
    </row>
    <row r="821" spans="1:38" ht="15" customHeight="1" x14ac:dyDescent="0.25">
      <c r="A821" s="52">
        <v>34671284114</v>
      </c>
      <c r="B821" s="46" t="s">
        <v>17360</v>
      </c>
      <c r="C821" s="46" t="s">
        <v>10559</v>
      </c>
      <c r="D821" s="57" t="s">
        <v>1764</v>
      </c>
      <c r="E821" s="46" t="s">
        <v>14492</v>
      </c>
      <c r="F821" s="53" t="s">
        <v>12418</v>
      </c>
      <c r="G821" s="46"/>
      <c r="H821" s="46"/>
      <c r="I821" s="46"/>
      <c r="J821" s="46"/>
      <c r="K821" s="46"/>
      <c r="L821" s="46"/>
      <c r="M821" s="46" t="s">
        <v>15778</v>
      </c>
      <c r="N821" s="46" t="s">
        <v>16714</v>
      </c>
      <c r="O821" s="46" t="s">
        <v>10568</v>
      </c>
      <c r="P821" s="46" t="s">
        <v>8641</v>
      </c>
      <c r="Q821" s="32" t="s">
        <v>10284</v>
      </c>
      <c r="R821" s="35">
        <v>46089</v>
      </c>
      <c r="S821" s="35">
        <v>46094</v>
      </c>
      <c r="T821" s="32"/>
      <c r="U821" s="32"/>
      <c r="V821" s="32"/>
      <c r="W821" s="36"/>
      <c r="X821" s="36"/>
      <c r="Y821" s="36"/>
      <c r="Z821" s="36"/>
      <c r="AA821" s="36"/>
      <c r="AB821" s="36"/>
      <c r="AC821" s="36"/>
      <c r="AD821" s="36"/>
      <c r="AE821" s="36"/>
      <c r="AF821" s="36"/>
      <c r="AG821" s="36"/>
      <c r="AH821" s="36"/>
      <c r="AI821" s="36"/>
      <c r="AJ821" s="36"/>
      <c r="AK821" s="36"/>
      <c r="AL821" s="36"/>
    </row>
    <row r="822" spans="1:38" ht="15" customHeight="1" x14ac:dyDescent="0.25">
      <c r="A822" s="52">
        <v>862038031446</v>
      </c>
      <c r="B822" s="46" t="s">
        <v>17360</v>
      </c>
      <c r="C822" s="46" t="s">
        <v>10559</v>
      </c>
      <c r="D822" s="57" t="s">
        <v>12419</v>
      </c>
      <c r="E822" s="46" t="s">
        <v>14493</v>
      </c>
      <c r="F822" s="53" t="s">
        <v>12420</v>
      </c>
      <c r="G822" s="46"/>
      <c r="H822" s="46"/>
      <c r="I822" s="46"/>
      <c r="J822" s="46"/>
      <c r="K822" s="46"/>
      <c r="L822" s="46"/>
      <c r="M822" s="46" t="s">
        <v>15779</v>
      </c>
      <c r="N822" s="46" t="s">
        <v>16672</v>
      </c>
      <c r="O822" s="46" t="s">
        <v>10562</v>
      </c>
      <c r="P822" s="46" t="s">
        <v>8603</v>
      </c>
      <c r="Q822" s="32" t="s">
        <v>8715</v>
      </c>
      <c r="R822" s="35">
        <v>46089</v>
      </c>
      <c r="S822" s="35">
        <v>46094</v>
      </c>
      <c r="T822" s="32"/>
      <c r="U822" s="32"/>
      <c r="V822" s="32"/>
      <c r="W822" s="36"/>
      <c r="X822" s="36"/>
      <c r="Y822" s="36"/>
      <c r="Z822" s="36"/>
      <c r="AA822" s="36"/>
      <c r="AB822" s="36"/>
      <c r="AC822" s="36"/>
      <c r="AD822" s="36"/>
      <c r="AE822" s="36"/>
      <c r="AF822" s="36"/>
      <c r="AG822" s="36"/>
      <c r="AH822" s="36"/>
      <c r="AI822" s="36"/>
      <c r="AJ822" s="36"/>
      <c r="AK822" s="36"/>
      <c r="AL822" s="36"/>
    </row>
    <row r="823" spans="1:38" ht="15" customHeight="1" x14ac:dyDescent="0.25">
      <c r="A823" s="52">
        <v>8675533581002</v>
      </c>
      <c r="B823" s="46" t="s">
        <v>17360</v>
      </c>
      <c r="C823" s="46" t="s">
        <v>10559</v>
      </c>
      <c r="D823" s="57" t="s">
        <v>94</v>
      </c>
      <c r="E823" s="46" t="s">
        <v>14494</v>
      </c>
      <c r="F823" s="53" t="s">
        <v>12421</v>
      </c>
      <c r="G823" s="46"/>
      <c r="H823" s="46"/>
      <c r="I823" s="46"/>
      <c r="J823" s="46"/>
      <c r="K823" s="46"/>
      <c r="L823" s="46"/>
      <c r="M823" s="46" t="s">
        <v>15780</v>
      </c>
      <c r="N823" s="46" t="s">
        <v>16715</v>
      </c>
      <c r="O823" s="46" t="s">
        <v>10562</v>
      </c>
      <c r="P823" s="46" t="s">
        <v>8603</v>
      </c>
      <c r="Q823" s="32" t="s">
        <v>8716</v>
      </c>
      <c r="R823" s="35">
        <v>46089</v>
      </c>
      <c r="S823" s="35">
        <v>46094</v>
      </c>
      <c r="T823" s="32"/>
      <c r="U823" s="32"/>
      <c r="V823" s="32"/>
      <c r="W823" s="36"/>
      <c r="X823" s="36"/>
      <c r="Y823" s="36"/>
      <c r="Z823" s="36"/>
      <c r="AA823" s="36"/>
      <c r="AB823" s="36"/>
      <c r="AC823" s="36"/>
      <c r="AD823" s="36"/>
      <c r="AE823" s="36"/>
      <c r="AF823" s="36"/>
      <c r="AG823" s="36"/>
      <c r="AH823" s="36"/>
      <c r="AI823" s="36"/>
      <c r="AJ823" s="36"/>
      <c r="AK823" s="36"/>
      <c r="AL823" s="36"/>
    </row>
    <row r="824" spans="1:38" ht="15" customHeight="1" x14ac:dyDescent="0.25">
      <c r="A824" s="52">
        <v>34666525044</v>
      </c>
      <c r="B824" s="46" t="s">
        <v>17360</v>
      </c>
      <c r="C824" s="46" t="s">
        <v>10559</v>
      </c>
      <c r="D824" s="57" t="s">
        <v>12422</v>
      </c>
      <c r="E824" s="46" t="s">
        <v>14495</v>
      </c>
      <c r="F824" s="53" t="s">
        <v>12423</v>
      </c>
      <c r="G824" s="46"/>
      <c r="H824" s="46"/>
      <c r="I824" s="46"/>
      <c r="J824" s="46"/>
      <c r="K824" s="46"/>
      <c r="L824" s="46"/>
      <c r="M824" s="46" t="s">
        <v>15781</v>
      </c>
      <c r="N824" s="46" t="s">
        <v>16716</v>
      </c>
      <c r="O824" s="46" t="s">
        <v>10568</v>
      </c>
      <c r="P824" s="46" t="s">
        <v>8641</v>
      </c>
      <c r="Q824" s="32" t="s">
        <v>10286</v>
      </c>
      <c r="R824" s="35">
        <v>46089</v>
      </c>
      <c r="S824" s="35">
        <v>46094</v>
      </c>
      <c r="T824" s="32"/>
      <c r="U824" s="32"/>
      <c r="V824" s="32"/>
      <c r="W824" s="36"/>
      <c r="X824" s="36"/>
      <c r="Y824" s="36"/>
      <c r="Z824" s="36"/>
      <c r="AA824" s="36"/>
      <c r="AB824" s="36"/>
      <c r="AC824" s="36"/>
      <c r="AD824" s="36"/>
      <c r="AE824" s="36"/>
      <c r="AF824" s="36"/>
      <c r="AG824" s="36"/>
      <c r="AH824" s="36"/>
      <c r="AI824" s="36"/>
      <c r="AJ824" s="36"/>
      <c r="AK824" s="36"/>
      <c r="AL824" s="36"/>
    </row>
    <row r="825" spans="1:38" ht="15" customHeight="1" x14ac:dyDescent="0.25">
      <c r="A825" s="52">
        <v>33745176027</v>
      </c>
      <c r="B825" s="46" t="s">
        <v>17360</v>
      </c>
      <c r="C825" s="46" t="s">
        <v>10559</v>
      </c>
      <c r="D825" s="57" t="s">
        <v>12424</v>
      </c>
      <c r="E825" s="46" t="s">
        <v>14496</v>
      </c>
      <c r="F825" s="53" t="s">
        <v>12425</v>
      </c>
      <c r="G825" s="46"/>
      <c r="H825" s="46"/>
      <c r="I825" s="46"/>
      <c r="J825" s="46"/>
      <c r="K825" s="46"/>
      <c r="L825" s="46"/>
      <c r="M825" s="46" t="s">
        <v>15782</v>
      </c>
      <c r="N825" s="46" t="s">
        <v>16717</v>
      </c>
      <c r="O825" s="46" t="s">
        <v>10568</v>
      </c>
      <c r="P825" s="46" t="s">
        <v>8641</v>
      </c>
      <c r="Q825" s="32" t="s">
        <v>10287</v>
      </c>
      <c r="R825" s="35">
        <v>46089</v>
      </c>
      <c r="S825" s="35">
        <v>46094</v>
      </c>
      <c r="T825" s="32"/>
      <c r="U825" s="32"/>
      <c r="V825" s="32"/>
      <c r="W825" s="36"/>
      <c r="X825" s="36"/>
      <c r="Y825" s="36"/>
      <c r="Z825" s="36"/>
      <c r="AA825" s="36"/>
      <c r="AB825" s="36"/>
      <c r="AC825" s="36"/>
      <c r="AD825" s="36"/>
      <c r="AE825" s="36"/>
      <c r="AF825" s="36"/>
      <c r="AG825" s="36"/>
      <c r="AH825" s="36"/>
      <c r="AI825" s="36"/>
      <c r="AJ825" s="36"/>
      <c r="AK825" s="36"/>
      <c r="AL825" s="36"/>
    </row>
    <row r="826" spans="1:38" ht="15" customHeight="1" x14ac:dyDescent="0.25">
      <c r="A826" s="52">
        <v>8657487246666</v>
      </c>
      <c r="B826" s="46" t="s">
        <v>17360</v>
      </c>
      <c r="C826" s="46" t="s">
        <v>10559</v>
      </c>
      <c r="D826" s="57" t="s">
        <v>97</v>
      </c>
      <c r="E826" s="46" t="s">
        <v>14497</v>
      </c>
      <c r="F826" s="53" t="s">
        <v>12426</v>
      </c>
      <c r="G826" s="46"/>
      <c r="H826" s="46"/>
      <c r="I826" s="46"/>
      <c r="J826" s="46"/>
      <c r="K826" s="46"/>
      <c r="L826" s="46"/>
      <c r="M826" s="46" t="s">
        <v>15783</v>
      </c>
      <c r="N826" s="46" t="s">
        <v>16718</v>
      </c>
      <c r="O826" s="46" t="s">
        <v>10562</v>
      </c>
      <c r="P826" s="46" t="s">
        <v>8603</v>
      </c>
      <c r="Q826" s="32" t="s">
        <v>8719</v>
      </c>
      <c r="R826" s="35">
        <v>46089</v>
      </c>
      <c r="S826" s="35">
        <v>46094</v>
      </c>
      <c r="T826" s="32"/>
      <c r="U826" s="32"/>
      <c r="V826" s="32"/>
      <c r="W826" s="36"/>
      <c r="X826" s="36"/>
      <c r="Y826" s="36"/>
      <c r="Z826" s="36"/>
      <c r="AA826" s="36"/>
      <c r="AB826" s="36"/>
      <c r="AC826" s="36"/>
      <c r="AD826" s="36"/>
      <c r="AE826" s="36"/>
      <c r="AF826" s="36"/>
      <c r="AG826" s="36"/>
      <c r="AH826" s="36"/>
      <c r="AI826" s="36"/>
      <c r="AJ826" s="36"/>
      <c r="AK826" s="36"/>
      <c r="AL826" s="36"/>
    </row>
    <row r="827" spans="1:38" ht="15" customHeight="1" x14ac:dyDescent="0.25">
      <c r="A827" s="52">
        <v>38645378700</v>
      </c>
      <c r="B827" s="46" t="s">
        <v>17360</v>
      </c>
      <c r="C827" s="46" t="s">
        <v>10559</v>
      </c>
      <c r="D827" s="57" t="s">
        <v>12427</v>
      </c>
      <c r="E827" s="46" t="s">
        <v>14498</v>
      </c>
      <c r="F827" s="53" t="s">
        <v>12428</v>
      </c>
      <c r="G827" s="46"/>
      <c r="H827" s="46"/>
      <c r="I827" s="46"/>
      <c r="J827" s="46"/>
      <c r="K827" s="46"/>
      <c r="L827" s="46"/>
      <c r="M827" s="46" t="s">
        <v>15784</v>
      </c>
      <c r="N827" s="46" t="s">
        <v>16719</v>
      </c>
      <c r="O827" s="46" t="s">
        <v>10562</v>
      </c>
      <c r="P827" s="46" t="s">
        <v>8640</v>
      </c>
      <c r="Q827" s="32" t="s">
        <v>10270</v>
      </c>
      <c r="R827" s="35">
        <v>46089</v>
      </c>
      <c r="S827" s="35">
        <v>46094</v>
      </c>
      <c r="T827" s="32"/>
      <c r="U827" s="32"/>
      <c r="V827" s="32"/>
      <c r="W827" s="36"/>
      <c r="X827" s="36"/>
      <c r="Y827" s="36"/>
      <c r="Z827" s="36"/>
      <c r="AA827" s="36"/>
      <c r="AB827" s="36"/>
      <c r="AC827" s="36"/>
      <c r="AD827" s="36"/>
      <c r="AE827" s="36"/>
      <c r="AF827" s="36"/>
      <c r="AG827" s="36"/>
      <c r="AH827" s="36"/>
      <c r="AI827" s="36"/>
      <c r="AJ827" s="36"/>
      <c r="AK827" s="36"/>
      <c r="AL827" s="36"/>
    </row>
    <row r="828" spans="1:38" ht="15" customHeight="1" x14ac:dyDescent="0.25">
      <c r="A828" s="52">
        <v>41443091818</v>
      </c>
      <c r="B828" s="46" t="s">
        <v>17360</v>
      </c>
      <c r="C828" s="46" t="s">
        <v>10559</v>
      </c>
      <c r="D828" s="57" t="s">
        <v>12429</v>
      </c>
      <c r="E828" s="46" t="s">
        <v>14499</v>
      </c>
      <c r="F828" s="53" t="s">
        <v>12430</v>
      </c>
      <c r="G828" s="46"/>
      <c r="H828" s="46"/>
      <c r="I828" s="46"/>
      <c r="J828" s="46"/>
      <c r="K828" s="46"/>
      <c r="L828" s="46"/>
      <c r="M828" s="46" t="s">
        <v>15785</v>
      </c>
      <c r="N828" s="46" t="s">
        <v>16663</v>
      </c>
      <c r="O828" s="46" t="s">
        <v>10563</v>
      </c>
      <c r="P828" s="46" t="s">
        <v>8637</v>
      </c>
      <c r="Q828" s="32"/>
      <c r="R828" s="35">
        <v>46089</v>
      </c>
      <c r="S828" s="35">
        <v>46094</v>
      </c>
      <c r="T828" s="32"/>
      <c r="U828" s="32"/>
      <c r="V828" s="32"/>
      <c r="W828" s="36"/>
      <c r="X828" s="36"/>
      <c r="Y828" s="36"/>
      <c r="Z828" s="36"/>
      <c r="AA828" s="36"/>
      <c r="AB828" s="36"/>
      <c r="AC828" s="36"/>
      <c r="AD828" s="36"/>
      <c r="AE828" s="36"/>
      <c r="AF828" s="36"/>
      <c r="AG828" s="36"/>
      <c r="AH828" s="36"/>
      <c r="AI828" s="36"/>
      <c r="AJ828" s="36"/>
      <c r="AK828" s="36"/>
      <c r="AL828" s="36"/>
    </row>
    <row r="829" spans="1:38" ht="15" customHeight="1" x14ac:dyDescent="0.25">
      <c r="A829" s="52">
        <v>865925968289</v>
      </c>
      <c r="B829" s="46" t="s">
        <v>17360</v>
      </c>
      <c r="C829" s="46" t="s">
        <v>10559</v>
      </c>
      <c r="D829" s="57" t="s">
        <v>12431</v>
      </c>
      <c r="E829" s="46" t="s">
        <v>14500</v>
      </c>
      <c r="F829" s="53" t="s">
        <v>12414</v>
      </c>
      <c r="G829" s="46"/>
      <c r="H829" s="46"/>
      <c r="I829" s="46"/>
      <c r="J829" s="46"/>
      <c r="K829" s="46"/>
      <c r="L829" s="46"/>
      <c r="M829" s="46" t="s">
        <v>15786</v>
      </c>
      <c r="N829" s="46" t="s">
        <v>16662</v>
      </c>
      <c r="O829" s="46" t="s">
        <v>10562</v>
      </c>
      <c r="P829" s="46" t="s">
        <v>8603</v>
      </c>
      <c r="Q829" s="32" t="s">
        <v>15314</v>
      </c>
      <c r="R829" s="35">
        <v>46089</v>
      </c>
      <c r="S829" s="35">
        <v>46094</v>
      </c>
      <c r="T829" s="32"/>
      <c r="U829" s="32"/>
      <c r="V829" s="32"/>
      <c r="W829" s="36"/>
      <c r="X829" s="36"/>
      <c r="Y829" s="36"/>
      <c r="Z829" s="36"/>
      <c r="AA829" s="36"/>
      <c r="AB829" s="36"/>
      <c r="AC829" s="36"/>
      <c r="AD829" s="36"/>
      <c r="AE829" s="36"/>
      <c r="AF829" s="36"/>
      <c r="AG829" s="36"/>
      <c r="AH829" s="36"/>
      <c r="AI829" s="36"/>
      <c r="AJ829" s="36"/>
      <c r="AK829" s="36"/>
      <c r="AL829" s="36"/>
    </row>
    <row r="830" spans="1:38" ht="15" customHeight="1" x14ac:dyDescent="0.25">
      <c r="A830" s="52">
        <v>8615895078895</v>
      </c>
      <c r="B830" s="46" t="s">
        <v>17360</v>
      </c>
      <c r="C830" s="46" t="s">
        <v>10559</v>
      </c>
      <c r="D830" s="57" t="s">
        <v>99</v>
      </c>
      <c r="E830" s="46" t="s">
        <v>14501</v>
      </c>
      <c r="F830" s="53" t="s">
        <v>12432</v>
      </c>
      <c r="G830" s="46"/>
      <c r="H830" s="46"/>
      <c r="I830" s="46"/>
      <c r="J830" s="46"/>
      <c r="K830" s="46"/>
      <c r="L830" s="46"/>
      <c r="M830" s="46" t="s">
        <v>15787</v>
      </c>
      <c r="N830" s="46" t="s">
        <v>16721</v>
      </c>
      <c r="O830" s="46" t="s">
        <v>10562</v>
      </c>
      <c r="P830" s="46" t="s">
        <v>8603</v>
      </c>
      <c r="Q830" s="32" t="s">
        <v>8721</v>
      </c>
      <c r="R830" s="35">
        <v>46089</v>
      </c>
      <c r="S830" s="35">
        <v>46094</v>
      </c>
      <c r="T830" s="32"/>
      <c r="U830" s="32"/>
      <c r="V830" s="32"/>
      <c r="W830" s="36"/>
      <c r="X830" s="36"/>
      <c r="Y830" s="36"/>
      <c r="Z830" s="36"/>
      <c r="AA830" s="36"/>
      <c r="AB830" s="36"/>
      <c r="AC830" s="36"/>
      <c r="AD830" s="36"/>
      <c r="AE830" s="36"/>
      <c r="AF830" s="36"/>
      <c r="AG830" s="36"/>
      <c r="AH830" s="36"/>
      <c r="AI830" s="36"/>
      <c r="AJ830" s="36"/>
      <c r="AK830" s="36"/>
      <c r="AL830" s="36"/>
    </row>
    <row r="831" spans="1:38" ht="15" customHeight="1" x14ac:dyDescent="0.25">
      <c r="A831" s="52">
        <v>902122100626</v>
      </c>
      <c r="B831" s="46" t="s">
        <v>17360</v>
      </c>
      <c r="C831" s="46" t="s">
        <v>10559</v>
      </c>
      <c r="D831" s="57" t="s">
        <v>1951</v>
      </c>
      <c r="E831" s="46" t="s">
        <v>14502</v>
      </c>
      <c r="F831" s="53" t="s">
        <v>12411</v>
      </c>
      <c r="G831" s="46"/>
      <c r="H831" s="46"/>
      <c r="I831" s="46"/>
      <c r="J831" s="46"/>
      <c r="K831" s="46"/>
      <c r="L831" s="46"/>
      <c r="M831" s="46" t="s">
        <v>15788</v>
      </c>
      <c r="N831" s="46" t="s">
        <v>16722</v>
      </c>
      <c r="O831" s="46" t="s">
        <v>10562</v>
      </c>
      <c r="P831" s="53" t="s">
        <v>8646</v>
      </c>
      <c r="Q831" s="32" t="s">
        <v>15315</v>
      </c>
      <c r="R831" s="35">
        <v>46089</v>
      </c>
      <c r="S831" s="35">
        <v>46094</v>
      </c>
      <c r="T831" s="32"/>
      <c r="U831" s="32"/>
      <c r="V831" s="32"/>
      <c r="W831" s="36"/>
      <c r="X831" s="36"/>
      <c r="Y831" s="36"/>
      <c r="Z831" s="36"/>
      <c r="AA831" s="36"/>
      <c r="AB831" s="36"/>
      <c r="AC831" s="36"/>
      <c r="AD831" s="36"/>
      <c r="AE831" s="36"/>
      <c r="AF831" s="36"/>
      <c r="AG831" s="36"/>
      <c r="AH831" s="36"/>
      <c r="AI831" s="36"/>
      <c r="AJ831" s="36"/>
      <c r="AK831" s="36"/>
      <c r="AL831" s="36"/>
    </row>
    <row r="832" spans="1:38" ht="15" customHeight="1" x14ac:dyDescent="0.25">
      <c r="A832" s="52">
        <v>8675582949222</v>
      </c>
      <c r="B832" s="46" t="s">
        <v>17360</v>
      </c>
      <c r="C832" s="46" t="s">
        <v>10559</v>
      </c>
      <c r="D832" s="57" t="s">
        <v>1187</v>
      </c>
      <c r="E832" s="46" t="s">
        <v>14503</v>
      </c>
      <c r="F832" s="53" t="s">
        <v>12433</v>
      </c>
      <c r="G832" s="46"/>
      <c r="H832" s="46"/>
      <c r="I832" s="46"/>
      <c r="J832" s="46"/>
      <c r="K832" s="46"/>
      <c r="L832" s="46"/>
      <c r="M832" s="46" t="s">
        <v>15789</v>
      </c>
      <c r="N832" s="46" t="s">
        <v>7878</v>
      </c>
      <c r="O832" s="46" t="s">
        <v>10562</v>
      </c>
      <c r="P832" s="53" t="s">
        <v>8613</v>
      </c>
      <c r="Q832" s="32" t="s">
        <v>15316</v>
      </c>
      <c r="R832" s="35">
        <v>46089</v>
      </c>
      <c r="S832" s="35">
        <v>46094</v>
      </c>
      <c r="T832" s="32"/>
      <c r="U832" s="32"/>
      <c r="V832" s="32"/>
      <c r="W832" s="36"/>
      <c r="X832" s="36"/>
      <c r="Y832" s="36"/>
      <c r="Z832" s="36"/>
      <c r="AA832" s="36"/>
      <c r="AB832" s="36"/>
      <c r="AC832" s="36"/>
      <c r="AD832" s="36"/>
      <c r="AE832" s="36"/>
      <c r="AF832" s="36"/>
      <c r="AG832" s="36"/>
      <c r="AH832" s="36"/>
      <c r="AI832" s="36"/>
      <c r="AJ832" s="36"/>
      <c r="AK832" s="36"/>
      <c r="AL832" s="36"/>
    </row>
    <row r="833" spans="1:38" ht="15" customHeight="1" x14ac:dyDescent="0.25">
      <c r="A833" s="52">
        <v>496122534760</v>
      </c>
      <c r="B833" s="46" t="s">
        <v>17360</v>
      </c>
      <c r="C833" s="46" t="s">
        <v>10559</v>
      </c>
      <c r="D833" s="57" t="s">
        <v>1004</v>
      </c>
      <c r="E833" s="46"/>
      <c r="F833" s="53" t="s">
        <v>12775</v>
      </c>
      <c r="G833" s="46"/>
      <c r="H833" s="46"/>
      <c r="I833" s="46"/>
      <c r="J833" s="46"/>
      <c r="K833" s="46"/>
      <c r="L833" s="46"/>
      <c r="M833" s="46" t="s">
        <v>16005</v>
      </c>
      <c r="N833" s="46" t="s">
        <v>16837</v>
      </c>
      <c r="O833" s="46" t="s">
        <v>8607</v>
      </c>
      <c r="P833" s="46" t="s">
        <v>8607</v>
      </c>
      <c r="Q833" s="32" t="s">
        <v>9573</v>
      </c>
      <c r="R833" s="35">
        <v>46089</v>
      </c>
      <c r="S833" s="35">
        <v>46094</v>
      </c>
      <c r="T833" s="32"/>
      <c r="U833" s="32"/>
      <c r="V833" s="32"/>
      <c r="W833" s="36"/>
      <c r="X833" s="36"/>
      <c r="Y833" s="36"/>
      <c r="Z833" s="36"/>
      <c r="AA833" s="36"/>
      <c r="AB833" s="36"/>
      <c r="AC833" s="36"/>
      <c r="AD833" s="36"/>
      <c r="AE833" s="36"/>
      <c r="AF833" s="36"/>
      <c r="AG833" s="36"/>
      <c r="AH833" s="36"/>
      <c r="AI833" s="36"/>
      <c r="AJ833" s="36"/>
      <c r="AK833" s="36"/>
      <c r="AL833" s="36"/>
    </row>
    <row r="834" spans="1:38" ht="15" customHeight="1" x14ac:dyDescent="0.25">
      <c r="A834" s="52">
        <v>8619928015900</v>
      </c>
      <c r="B834" s="46" t="s">
        <v>17360</v>
      </c>
      <c r="C834" s="46" t="s">
        <v>10559</v>
      </c>
      <c r="D834" s="57" t="s">
        <v>12436</v>
      </c>
      <c r="E834" s="46" t="s">
        <v>14505</v>
      </c>
      <c r="F834" s="53" t="s">
        <v>12437</v>
      </c>
      <c r="G834" s="46"/>
      <c r="H834" s="46"/>
      <c r="I834" s="46"/>
      <c r="J834" s="46"/>
      <c r="K834" s="46"/>
      <c r="L834" s="46"/>
      <c r="M834" s="46" t="s">
        <v>15791</v>
      </c>
      <c r="N834" s="46" t="s">
        <v>16724</v>
      </c>
      <c r="O834" s="46" t="s">
        <v>10562</v>
      </c>
      <c r="P834" s="46" t="s">
        <v>8603</v>
      </c>
      <c r="Q834" s="32" t="s">
        <v>15318</v>
      </c>
      <c r="R834" s="35">
        <v>46089</v>
      </c>
      <c r="S834" s="35">
        <v>46094</v>
      </c>
      <c r="T834" s="32"/>
      <c r="U834" s="32"/>
      <c r="V834" s="32"/>
      <c r="W834" s="36"/>
      <c r="X834" s="36"/>
      <c r="Y834" s="36"/>
      <c r="Z834" s="36"/>
      <c r="AA834" s="36"/>
      <c r="AB834" s="36"/>
      <c r="AC834" s="36"/>
      <c r="AD834" s="36"/>
      <c r="AE834" s="36"/>
      <c r="AF834" s="36"/>
      <c r="AG834" s="36"/>
      <c r="AH834" s="36"/>
      <c r="AI834" s="36"/>
      <c r="AJ834" s="36"/>
      <c r="AK834" s="36"/>
      <c r="AL834" s="36"/>
    </row>
    <row r="835" spans="1:38" ht="15" customHeight="1" x14ac:dyDescent="0.25">
      <c r="A835" s="52">
        <v>8676023776968</v>
      </c>
      <c r="B835" s="46" t="s">
        <v>17360</v>
      </c>
      <c r="C835" s="46" t="s">
        <v>10559</v>
      </c>
      <c r="D835" s="57" t="s">
        <v>12438</v>
      </c>
      <c r="E835" s="46" t="s">
        <v>14506</v>
      </c>
      <c r="F835" s="53" t="s">
        <v>12439</v>
      </c>
      <c r="G835" s="46"/>
      <c r="H835" s="46"/>
      <c r="I835" s="46"/>
      <c r="J835" s="46"/>
      <c r="K835" s="46"/>
      <c r="L835" s="46"/>
      <c r="M835" s="46" t="s">
        <v>15792</v>
      </c>
      <c r="N835" s="46" t="s">
        <v>16725</v>
      </c>
      <c r="O835" s="46" t="s">
        <v>10562</v>
      </c>
      <c r="P835" s="46" t="s">
        <v>8603</v>
      </c>
      <c r="Q835" s="32" t="s">
        <v>8724</v>
      </c>
      <c r="R835" s="35">
        <v>46089</v>
      </c>
      <c r="S835" s="35">
        <v>46094</v>
      </c>
      <c r="T835" s="32"/>
      <c r="U835" s="32"/>
      <c r="V835" s="32"/>
      <c r="W835" s="36"/>
      <c r="X835" s="36"/>
      <c r="Y835" s="36"/>
      <c r="Z835" s="36"/>
      <c r="AA835" s="36"/>
      <c r="AB835" s="36"/>
      <c r="AC835" s="36"/>
      <c r="AD835" s="36"/>
      <c r="AE835" s="36"/>
      <c r="AF835" s="36"/>
      <c r="AG835" s="36"/>
      <c r="AH835" s="36"/>
      <c r="AI835" s="36"/>
      <c r="AJ835" s="36"/>
      <c r="AK835" s="36"/>
      <c r="AL835" s="36"/>
    </row>
    <row r="836" spans="1:38" ht="15" customHeight="1" x14ac:dyDescent="0.25">
      <c r="A836" s="52">
        <v>82535850662</v>
      </c>
      <c r="B836" s="46" t="s">
        <v>17360</v>
      </c>
      <c r="C836" s="46" t="s">
        <v>10559</v>
      </c>
      <c r="D836" s="57" t="s">
        <v>12440</v>
      </c>
      <c r="E836" s="46" t="s">
        <v>14507</v>
      </c>
      <c r="F836" s="53" t="s">
        <v>12441</v>
      </c>
      <c r="G836" s="46"/>
      <c r="H836" s="46"/>
      <c r="I836" s="46"/>
      <c r="J836" s="46"/>
      <c r="K836" s="46"/>
      <c r="L836" s="46"/>
      <c r="M836" s="46" t="s">
        <v>15793</v>
      </c>
      <c r="N836" s="46" t="s">
        <v>15954</v>
      </c>
      <c r="O836" s="46" t="s">
        <v>10562</v>
      </c>
      <c r="P836" s="46" t="s">
        <v>8620</v>
      </c>
      <c r="Q836" s="32" t="s">
        <v>15319</v>
      </c>
      <c r="R836" s="35">
        <v>46089</v>
      </c>
      <c r="S836" s="35">
        <v>46094</v>
      </c>
      <c r="T836" s="32"/>
      <c r="U836" s="32"/>
      <c r="V836" s="32"/>
      <c r="W836" s="36"/>
      <c r="X836" s="36"/>
      <c r="Y836" s="36"/>
      <c r="Z836" s="36"/>
      <c r="AA836" s="36"/>
      <c r="AB836" s="36"/>
      <c r="AC836" s="36"/>
      <c r="AD836" s="36"/>
      <c r="AE836" s="36"/>
      <c r="AF836" s="36"/>
      <c r="AG836" s="36"/>
      <c r="AH836" s="36"/>
      <c r="AI836" s="36"/>
      <c r="AJ836" s="36"/>
      <c r="AK836" s="36"/>
      <c r="AL836" s="36"/>
    </row>
    <row r="837" spans="1:38" ht="15" customHeight="1" x14ac:dyDescent="0.25">
      <c r="A837" s="52">
        <v>867503762698</v>
      </c>
      <c r="B837" s="46" t="s">
        <v>17360</v>
      </c>
      <c r="C837" s="46" t="s">
        <v>10559</v>
      </c>
      <c r="D837" s="57" t="s">
        <v>12442</v>
      </c>
      <c r="E837" s="46" t="s">
        <v>14508</v>
      </c>
      <c r="F837" s="53" t="s">
        <v>12443</v>
      </c>
      <c r="G837" s="46"/>
      <c r="H837" s="46"/>
      <c r="I837" s="46"/>
      <c r="J837" s="46"/>
      <c r="K837" s="46"/>
      <c r="L837" s="46"/>
      <c r="M837" s="46" t="s">
        <v>15794</v>
      </c>
      <c r="N837" s="46" t="s">
        <v>16726</v>
      </c>
      <c r="O837" s="46" t="s">
        <v>10562</v>
      </c>
      <c r="P837" s="46" t="s">
        <v>8603</v>
      </c>
      <c r="Q837" s="46"/>
      <c r="R837" s="35">
        <v>46089</v>
      </c>
      <c r="S837" s="35">
        <v>46094</v>
      </c>
      <c r="T837" s="32"/>
      <c r="U837" s="32"/>
      <c r="V837" s="32"/>
      <c r="W837" s="36"/>
      <c r="X837" s="36"/>
      <c r="Y837" s="36"/>
      <c r="Z837" s="36"/>
      <c r="AA837" s="36"/>
      <c r="AB837" s="36"/>
      <c r="AC837" s="36"/>
      <c r="AD837" s="36"/>
      <c r="AE837" s="36"/>
      <c r="AF837" s="36"/>
      <c r="AG837" s="36"/>
      <c r="AH837" s="36"/>
      <c r="AI837" s="36"/>
      <c r="AJ837" s="36"/>
      <c r="AK837" s="36"/>
      <c r="AL837" s="36"/>
    </row>
    <row r="838" spans="1:38" ht="15" customHeight="1" x14ac:dyDescent="0.25">
      <c r="A838" s="52">
        <v>4331365000</v>
      </c>
      <c r="B838" s="46" t="s">
        <v>17360</v>
      </c>
      <c r="C838" s="46" t="s">
        <v>10559</v>
      </c>
      <c r="D838" s="57" t="s">
        <v>12444</v>
      </c>
      <c r="E838" s="45" t="s">
        <v>17330</v>
      </c>
      <c r="F838" s="53" t="s">
        <v>12445</v>
      </c>
      <c r="G838" s="46"/>
      <c r="H838" s="46"/>
      <c r="I838" s="46"/>
      <c r="J838" s="46"/>
      <c r="K838" s="46"/>
      <c r="L838" s="46"/>
      <c r="M838" s="46" t="s">
        <v>17331</v>
      </c>
      <c r="N838" s="46" t="s">
        <v>17332</v>
      </c>
      <c r="O838" s="46" t="s">
        <v>10563</v>
      </c>
      <c r="P838" s="46" t="s">
        <v>8597</v>
      </c>
      <c r="Q838" s="32" t="s">
        <v>9383</v>
      </c>
      <c r="R838" s="35">
        <v>46089</v>
      </c>
      <c r="S838" s="35">
        <v>46094</v>
      </c>
      <c r="T838" s="32"/>
      <c r="U838" s="32"/>
      <c r="V838" s="32"/>
      <c r="W838" s="36"/>
      <c r="X838" s="36"/>
      <c r="Y838" s="36"/>
      <c r="Z838" s="36"/>
      <c r="AA838" s="36"/>
      <c r="AB838" s="36"/>
      <c r="AC838" s="36"/>
      <c r="AD838" s="36"/>
      <c r="AE838" s="36"/>
      <c r="AF838" s="36"/>
      <c r="AG838" s="36"/>
      <c r="AH838" s="36"/>
      <c r="AI838" s="36"/>
      <c r="AJ838" s="36"/>
      <c r="AK838" s="36"/>
      <c r="AL838" s="36"/>
    </row>
    <row r="839" spans="1:38" ht="15" customHeight="1" x14ac:dyDescent="0.25">
      <c r="A839" s="52">
        <v>34914353223</v>
      </c>
      <c r="B839" s="46" t="s">
        <v>17360</v>
      </c>
      <c r="C839" s="46" t="s">
        <v>10559</v>
      </c>
      <c r="D839" s="57" t="s">
        <v>12446</v>
      </c>
      <c r="E839" s="46" t="s">
        <v>14509</v>
      </c>
      <c r="F839" s="53" t="s">
        <v>12447</v>
      </c>
      <c r="G839" s="46"/>
      <c r="H839" s="46"/>
      <c r="I839" s="46"/>
      <c r="J839" s="46"/>
      <c r="K839" s="46"/>
      <c r="L839" s="46"/>
      <c r="M839" s="46" t="s">
        <v>15795</v>
      </c>
      <c r="N839" s="46" t="s">
        <v>16727</v>
      </c>
      <c r="O839" s="46" t="s">
        <v>10568</v>
      </c>
      <c r="P839" s="46" t="s">
        <v>8641</v>
      </c>
      <c r="Q839" s="32" t="s">
        <v>15320</v>
      </c>
      <c r="R839" s="35">
        <v>46089</v>
      </c>
      <c r="S839" s="35">
        <v>46094</v>
      </c>
      <c r="T839" s="32"/>
      <c r="U839" s="32"/>
      <c r="V839" s="32"/>
      <c r="W839" s="36"/>
      <c r="X839" s="36"/>
      <c r="Y839" s="36"/>
      <c r="Z839" s="36"/>
      <c r="AA839" s="36"/>
      <c r="AB839" s="36"/>
      <c r="AC839" s="36"/>
      <c r="AD839" s="36"/>
      <c r="AE839" s="36"/>
      <c r="AF839" s="36"/>
      <c r="AG839" s="36"/>
      <c r="AH839" s="36"/>
      <c r="AI839" s="36"/>
      <c r="AJ839" s="36"/>
      <c r="AK839" s="36"/>
      <c r="AL839" s="36"/>
    </row>
    <row r="840" spans="1:38" ht="15" customHeight="1" x14ac:dyDescent="0.25">
      <c r="A840" s="52">
        <v>8628476511</v>
      </c>
      <c r="B840" s="46" t="s">
        <v>17360</v>
      </c>
      <c r="C840" s="46" t="s">
        <v>10559</v>
      </c>
      <c r="D840" s="57" t="s">
        <v>12448</v>
      </c>
      <c r="E840" s="46" t="s">
        <v>14510</v>
      </c>
      <c r="F840" s="53" t="s">
        <v>12449</v>
      </c>
      <c r="G840" s="46"/>
      <c r="H840" s="46"/>
      <c r="I840" s="46"/>
      <c r="J840" s="46"/>
      <c r="K840" s="46"/>
      <c r="L840" s="46"/>
      <c r="M840" s="46" t="s">
        <v>15796</v>
      </c>
      <c r="N840" s="46" t="s">
        <v>16672</v>
      </c>
      <c r="O840" s="46" t="s">
        <v>10562</v>
      </c>
      <c r="P840" s="46" t="s">
        <v>8603</v>
      </c>
      <c r="Q840" s="32" t="s">
        <v>15321</v>
      </c>
      <c r="R840" s="35">
        <v>46089</v>
      </c>
      <c r="S840" s="35">
        <v>46094</v>
      </c>
      <c r="T840" s="32"/>
      <c r="U840" s="32"/>
      <c r="V840" s="32"/>
      <c r="W840" s="36"/>
      <c r="X840" s="36"/>
      <c r="Y840" s="36"/>
      <c r="Z840" s="36"/>
      <c r="AA840" s="36"/>
      <c r="AB840" s="36"/>
      <c r="AC840" s="36"/>
      <c r="AD840" s="36"/>
      <c r="AE840" s="36"/>
      <c r="AF840" s="36"/>
      <c r="AG840" s="36"/>
      <c r="AH840" s="36"/>
      <c r="AI840" s="36"/>
      <c r="AJ840" s="36"/>
      <c r="AK840" s="36"/>
      <c r="AL840" s="36"/>
    </row>
    <row r="841" spans="1:38" ht="15" customHeight="1" x14ac:dyDescent="0.25">
      <c r="A841" s="52">
        <v>82236659088</v>
      </c>
      <c r="B841" s="46" t="s">
        <v>17360</v>
      </c>
      <c r="C841" s="46" t="s">
        <v>10559</v>
      </c>
      <c r="D841" s="57" t="s">
        <v>1537</v>
      </c>
      <c r="E841" s="46" t="s">
        <v>14511</v>
      </c>
      <c r="F841" s="53" t="s">
        <v>12450</v>
      </c>
      <c r="G841" s="46"/>
      <c r="H841" s="46"/>
      <c r="I841" s="46"/>
      <c r="J841" s="46"/>
      <c r="K841" s="46"/>
      <c r="L841" s="46"/>
      <c r="M841" s="46" t="s">
        <v>15797</v>
      </c>
      <c r="N841" s="46" t="s">
        <v>15954</v>
      </c>
      <c r="O841" s="46" t="s">
        <v>10562</v>
      </c>
      <c r="P841" s="46" t="s">
        <v>8620</v>
      </c>
      <c r="Q841" s="32" t="s">
        <v>10081</v>
      </c>
      <c r="R841" s="35">
        <v>46089</v>
      </c>
      <c r="S841" s="35">
        <v>46094</v>
      </c>
      <c r="T841" s="32"/>
      <c r="U841" s="32"/>
      <c r="V841" s="32"/>
      <c r="W841" s="36"/>
      <c r="X841" s="36"/>
      <c r="Y841" s="36"/>
      <c r="Z841" s="36"/>
      <c r="AA841" s="36"/>
      <c r="AB841" s="36"/>
      <c r="AC841" s="36"/>
      <c r="AD841" s="36"/>
      <c r="AE841" s="36"/>
      <c r="AF841" s="36"/>
      <c r="AG841" s="36"/>
      <c r="AH841" s="36"/>
      <c r="AI841" s="36"/>
      <c r="AJ841" s="36"/>
      <c r="AK841" s="36"/>
      <c r="AL841" s="36"/>
    </row>
    <row r="842" spans="1:38" ht="15" customHeight="1" x14ac:dyDescent="0.25">
      <c r="A842" s="52">
        <v>8675522245680</v>
      </c>
      <c r="B842" s="46" t="s">
        <v>17360</v>
      </c>
      <c r="C842" s="46" t="s">
        <v>10559</v>
      </c>
      <c r="D842" s="57" t="s">
        <v>1188</v>
      </c>
      <c r="E842" s="46" t="s">
        <v>14512</v>
      </c>
      <c r="F842" s="53" t="s">
        <v>12451</v>
      </c>
      <c r="G842" s="46"/>
      <c r="H842" s="46"/>
      <c r="I842" s="46"/>
      <c r="J842" s="46"/>
      <c r="K842" s="46"/>
      <c r="L842" s="46"/>
      <c r="M842" s="46" t="s">
        <v>15798</v>
      </c>
      <c r="N842" s="46" t="s">
        <v>7912</v>
      </c>
      <c r="O842" s="46" t="s">
        <v>10562</v>
      </c>
      <c r="P842" s="53" t="s">
        <v>8613</v>
      </c>
      <c r="Q842" s="32" t="s">
        <v>9747</v>
      </c>
      <c r="R842" s="35">
        <v>46089</v>
      </c>
      <c r="S842" s="35">
        <v>46094</v>
      </c>
      <c r="T842" s="32"/>
      <c r="U842" s="32"/>
      <c r="V842" s="32"/>
      <c r="W842" s="36"/>
      <c r="X842" s="36"/>
      <c r="Y842" s="36"/>
      <c r="Z842" s="36"/>
      <c r="AA842" s="36"/>
      <c r="AB842" s="36"/>
      <c r="AC842" s="36"/>
      <c r="AD842" s="36"/>
      <c r="AE842" s="36"/>
      <c r="AF842" s="36"/>
      <c r="AG842" s="36"/>
      <c r="AH842" s="36"/>
      <c r="AI842" s="36"/>
      <c r="AJ842" s="36"/>
      <c r="AK842" s="36"/>
      <c r="AL842" s="36"/>
    </row>
    <row r="843" spans="1:38" ht="15" customHeight="1" x14ac:dyDescent="0.25">
      <c r="A843" s="52">
        <v>8675523579418</v>
      </c>
      <c r="B843" s="46" t="s">
        <v>17360</v>
      </c>
      <c r="C843" s="46" t="s">
        <v>10559</v>
      </c>
      <c r="D843" s="57" t="s">
        <v>107</v>
      </c>
      <c r="E843" s="46" t="s">
        <v>14513</v>
      </c>
      <c r="F843" s="53" t="s">
        <v>12452</v>
      </c>
      <c r="G843" s="46"/>
      <c r="H843" s="46"/>
      <c r="I843" s="46"/>
      <c r="J843" s="46"/>
      <c r="K843" s="46"/>
      <c r="L843" s="46"/>
      <c r="M843" s="46" t="s">
        <v>15799</v>
      </c>
      <c r="N843" s="46" t="s">
        <v>16728</v>
      </c>
      <c r="O843" s="46" t="s">
        <v>10562</v>
      </c>
      <c r="P843" s="46" t="s">
        <v>8603</v>
      </c>
      <c r="Q843" s="32" t="s">
        <v>8729</v>
      </c>
      <c r="R843" s="35">
        <v>46089</v>
      </c>
      <c r="S843" s="35">
        <v>46094</v>
      </c>
      <c r="T843" s="32"/>
      <c r="U843" s="32"/>
      <c r="V843" s="32"/>
      <c r="W843" s="36"/>
      <c r="X843" s="36"/>
      <c r="Y843" s="36"/>
      <c r="Z843" s="36"/>
      <c r="AA843" s="36"/>
      <c r="AB843" s="36"/>
      <c r="AC843" s="36"/>
      <c r="AD843" s="36"/>
      <c r="AE843" s="36"/>
      <c r="AF843" s="36"/>
      <c r="AG843" s="36"/>
      <c r="AH843" s="36"/>
      <c r="AI843" s="36"/>
      <c r="AJ843" s="36"/>
      <c r="AK843" s="36"/>
      <c r="AL843" s="36"/>
    </row>
    <row r="844" spans="1:38" ht="15" customHeight="1" x14ac:dyDescent="0.25">
      <c r="A844" s="52">
        <v>8615362118442</v>
      </c>
      <c r="B844" s="46" t="s">
        <v>17360</v>
      </c>
      <c r="C844" s="46" t="s">
        <v>10559</v>
      </c>
      <c r="D844" s="57" t="s">
        <v>12453</v>
      </c>
      <c r="E844" s="46" t="s">
        <v>14514</v>
      </c>
      <c r="F844" s="53" t="s">
        <v>12454</v>
      </c>
      <c r="G844" s="46"/>
      <c r="H844" s="46"/>
      <c r="I844" s="46"/>
      <c r="J844" s="46"/>
      <c r="K844" s="46"/>
      <c r="L844" s="46"/>
      <c r="M844" s="46" t="s">
        <v>15800</v>
      </c>
      <c r="N844" s="46" t="s">
        <v>7225</v>
      </c>
      <c r="O844" s="46" t="s">
        <v>10562</v>
      </c>
      <c r="P844" s="46" t="s">
        <v>8603</v>
      </c>
      <c r="Q844" s="4" t="s">
        <v>17296</v>
      </c>
      <c r="R844" s="35">
        <v>46089</v>
      </c>
      <c r="S844" s="35">
        <v>46094</v>
      </c>
      <c r="T844" s="32"/>
      <c r="U844" s="32"/>
      <c r="V844" s="32"/>
      <c r="W844" s="36"/>
      <c r="X844" s="36"/>
      <c r="Y844" s="36"/>
      <c r="Z844" s="36"/>
      <c r="AA844" s="36"/>
      <c r="AB844" s="36"/>
      <c r="AC844" s="36"/>
      <c r="AD844" s="36"/>
      <c r="AE844" s="36"/>
      <c r="AF844" s="36"/>
      <c r="AG844" s="36"/>
      <c r="AH844" s="36"/>
      <c r="AI844" s="36"/>
      <c r="AJ844" s="36"/>
      <c r="AK844" s="36"/>
      <c r="AL844" s="36"/>
    </row>
    <row r="845" spans="1:38" ht="15" customHeight="1" x14ac:dyDescent="0.25">
      <c r="A845" s="52">
        <v>8675586591090</v>
      </c>
      <c r="B845" s="46" t="s">
        <v>17360</v>
      </c>
      <c r="C845" s="46" t="s">
        <v>10559</v>
      </c>
      <c r="D845" s="57" t="s">
        <v>12455</v>
      </c>
      <c r="E845" s="46" t="s">
        <v>14515</v>
      </c>
      <c r="F845" s="53" t="s">
        <v>12456</v>
      </c>
      <c r="G845" s="46"/>
      <c r="H845" s="46"/>
      <c r="I845" s="46"/>
      <c r="J845" s="46"/>
      <c r="K845" s="46"/>
      <c r="L845" s="46"/>
      <c r="M845" s="46" t="s">
        <v>15801</v>
      </c>
      <c r="N845" s="46" t="s">
        <v>16729</v>
      </c>
      <c r="O845" s="46" t="s">
        <v>10562</v>
      </c>
      <c r="P845" s="46" t="s">
        <v>8603</v>
      </c>
      <c r="Q845" s="32" t="s">
        <v>15322</v>
      </c>
      <c r="R845" s="35">
        <v>46089</v>
      </c>
      <c r="S845" s="35">
        <v>46094</v>
      </c>
      <c r="T845" s="32"/>
      <c r="U845" s="32"/>
      <c r="V845" s="32"/>
      <c r="W845" s="36"/>
      <c r="X845" s="36"/>
      <c r="Y845" s="36"/>
      <c r="Z845" s="36"/>
      <c r="AA845" s="36"/>
      <c r="AB845" s="36"/>
      <c r="AC845" s="36"/>
      <c r="AD845" s="36"/>
      <c r="AE845" s="36"/>
      <c r="AF845" s="36"/>
      <c r="AG845" s="36"/>
      <c r="AH845" s="36"/>
      <c r="AI845" s="36"/>
      <c r="AJ845" s="36"/>
      <c r="AK845" s="36"/>
      <c r="AL845" s="36"/>
    </row>
    <row r="846" spans="1:38" ht="15" customHeight="1" x14ac:dyDescent="0.25">
      <c r="A846" s="52">
        <v>48122702122</v>
      </c>
      <c r="B846" s="46" t="s">
        <v>17360</v>
      </c>
      <c r="C846" s="46" t="s">
        <v>10559</v>
      </c>
      <c r="D846" s="57" t="s">
        <v>12457</v>
      </c>
      <c r="E846" s="46" t="s">
        <v>14516</v>
      </c>
      <c r="F846" s="53" t="s">
        <v>12458</v>
      </c>
      <c r="G846" s="46"/>
      <c r="H846" s="46"/>
      <c r="I846" s="46"/>
      <c r="J846" s="46"/>
      <c r="K846" s="46"/>
      <c r="L846" s="46"/>
      <c r="M846" s="46" t="s">
        <v>15802</v>
      </c>
      <c r="N846" s="46" t="s">
        <v>16730</v>
      </c>
      <c r="O846" s="46" t="s">
        <v>10566</v>
      </c>
      <c r="P846" s="46" t="s">
        <v>8632</v>
      </c>
      <c r="Q846" s="32" t="s">
        <v>15323</v>
      </c>
      <c r="R846" s="35">
        <v>46089</v>
      </c>
      <c r="S846" s="35">
        <v>46094</v>
      </c>
      <c r="T846" s="32"/>
      <c r="U846" s="32"/>
      <c r="V846" s="32"/>
      <c r="W846" s="36"/>
      <c r="X846" s="36"/>
      <c r="Y846" s="36"/>
      <c r="Z846" s="36"/>
      <c r="AA846" s="36"/>
      <c r="AB846" s="36"/>
      <c r="AC846" s="36"/>
      <c r="AD846" s="36"/>
      <c r="AE846" s="36"/>
      <c r="AF846" s="36"/>
      <c r="AG846" s="36"/>
      <c r="AH846" s="36"/>
      <c r="AI846" s="36"/>
      <c r="AJ846" s="36"/>
      <c r="AK846" s="36"/>
      <c r="AL846" s="36"/>
    </row>
    <row r="847" spans="1:38" ht="15" customHeight="1" x14ac:dyDescent="0.25">
      <c r="A847" s="52">
        <v>3726148002</v>
      </c>
      <c r="B847" s="46" t="s">
        <v>17360</v>
      </c>
      <c r="C847" s="46" t="s">
        <v>10559</v>
      </c>
      <c r="D847" s="57" t="s">
        <v>12459</v>
      </c>
      <c r="E847" s="45" t="s">
        <v>17242</v>
      </c>
      <c r="F847" s="53" t="s">
        <v>12460</v>
      </c>
      <c r="G847" s="46"/>
      <c r="H847" s="46"/>
      <c r="I847" s="46"/>
      <c r="J847" s="46"/>
      <c r="K847" s="46"/>
      <c r="L847" s="46"/>
      <c r="M847" s="46" t="s">
        <v>15803</v>
      </c>
      <c r="N847" s="46" t="s">
        <v>16731</v>
      </c>
      <c r="O847" s="46" t="s">
        <v>10562</v>
      </c>
      <c r="P847" s="46" t="s">
        <v>8608</v>
      </c>
      <c r="Q847" s="45" t="s">
        <v>17243</v>
      </c>
      <c r="R847" s="35">
        <v>46089</v>
      </c>
      <c r="S847" s="35">
        <v>46094</v>
      </c>
      <c r="T847" s="32"/>
      <c r="U847" s="32"/>
      <c r="V847" s="32"/>
      <c r="W847" s="36"/>
      <c r="X847" s="36"/>
      <c r="Y847" s="36"/>
      <c r="Z847" s="36"/>
      <c r="AA847" s="36"/>
      <c r="AB847" s="36"/>
      <c r="AC847" s="36"/>
      <c r="AD847" s="36"/>
      <c r="AE847" s="36"/>
      <c r="AF847" s="36"/>
      <c r="AG847" s="36"/>
      <c r="AH847" s="36"/>
      <c r="AI847" s="36"/>
      <c r="AJ847" s="36"/>
      <c r="AK847" s="36"/>
      <c r="AL847" s="36"/>
    </row>
    <row r="848" spans="1:38" ht="15" customHeight="1" x14ac:dyDescent="0.25">
      <c r="A848" s="52">
        <v>864008802330</v>
      </c>
      <c r="B848" s="46" t="s">
        <v>17360</v>
      </c>
      <c r="C848" s="46" t="s">
        <v>10559</v>
      </c>
      <c r="D848" s="57" t="s">
        <v>12461</v>
      </c>
      <c r="E848" s="46" t="s">
        <v>14517</v>
      </c>
      <c r="F848" s="53" t="s">
        <v>12462</v>
      </c>
      <c r="G848" s="46"/>
      <c r="H848" s="46"/>
      <c r="I848" s="46"/>
      <c r="J848" s="46"/>
      <c r="K848" s="46"/>
      <c r="L848" s="46"/>
      <c r="M848" s="46" t="s">
        <v>15804</v>
      </c>
      <c r="N848" s="46" t="s">
        <v>17333</v>
      </c>
      <c r="O848" s="46" t="s">
        <v>10562</v>
      </c>
      <c r="P848" s="46" t="s">
        <v>8603</v>
      </c>
      <c r="Q848" s="32" t="s">
        <v>15324</v>
      </c>
      <c r="R848" s="35">
        <v>46089</v>
      </c>
      <c r="S848" s="35">
        <v>46094</v>
      </c>
      <c r="T848" s="32"/>
      <c r="U848" s="32"/>
      <c r="V848" s="32"/>
      <c r="W848" s="36"/>
      <c r="X848" s="36"/>
      <c r="Y848" s="36"/>
      <c r="Z848" s="36"/>
      <c r="AA848" s="36"/>
      <c r="AB848" s="36"/>
      <c r="AC848" s="36"/>
      <c r="AD848" s="36"/>
      <c r="AE848" s="36"/>
      <c r="AF848" s="36"/>
      <c r="AG848" s="36"/>
      <c r="AH848" s="36"/>
      <c r="AI848" s="36"/>
      <c r="AJ848" s="36"/>
      <c r="AK848" s="36"/>
      <c r="AL848" s="36"/>
    </row>
    <row r="849" spans="1:38" ht="15" customHeight="1" x14ac:dyDescent="0.25">
      <c r="A849" s="52">
        <v>902166021141</v>
      </c>
      <c r="B849" s="46" t="s">
        <v>17360</v>
      </c>
      <c r="C849" s="46" t="s">
        <v>10559</v>
      </c>
      <c r="D849" s="57" t="s">
        <v>12463</v>
      </c>
      <c r="E849" s="46" t="s">
        <v>14518</v>
      </c>
      <c r="F849" s="53" t="s">
        <v>12464</v>
      </c>
      <c r="G849" s="46"/>
      <c r="H849" s="46"/>
      <c r="I849" s="46"/>
      <c r="J849" s="46"/>
      <c r="K849" s="46"/>
      <c r="L849" s="46"/>
      <c r="M849" s="46" t="s">
        <v>15805</v>
      </c>
      <c r="N849" s="46" t="s">
        <v>16733</v>
      </c>
      <c r="O849" s="46" t="s">
        <v>10562</v>
      </c>
      <c r="P849" s="53" t="s">
        <v>8646</v>
      </c>
      <c r="Q849" s="32" t="s">
        <v>15325</v>
      </c>
      <c r="R849" s="35">
        <v>46089</v>
      </c>
      <c r="S849" s="35">
        <v>46094</v>
      </c>
      <c r="T849" s="32"/>
      <c r="U849" s="32"/>
      <c r="V849" s="32"/>
      <c r="W849" s="36"/>
      <c r="X849" s="36"/>
      <c r="Y849" s="36"/>
      <c r="Z849" s="36"/>
      <c r="AA849" s="36"/>
      <c r="AB849" s="36"/>
      <c r="AC849" s="36"/>
      <c r="AD849" s="36"/>
      <c r="AE849" s="36"/>
      <c r="AF849" s="36"/>
      <c r="AG849" s="36"/>
      <c r="AH849" s="36"/>
      <c r="AI849" s="36"/>
      <c r="AJ849" s="36"/>
      <c r="AK849" s="36"/>
      <c r="AL849" s="36"/>
    </row>
    <row r="850" spans="1:38" ht="15" customHeight="1" x14ac:dyDescent="0.25">
      <c r="A850" s="52">
        <v>491732541883</v>
      </c>
      <c r="B850" s="46" t="s">
        <v>17360</v>
      </c>
      <c r="C850" s="46" t="s">
        <v>10559</v>
      </c>
      <c r="D850" s="57" t="s">
        <v>12465</v>
      </c>
      <c r="E850" s="46" t="s">
        <v>14519</v>
      </c>
      <c r="F850" s="53" t="s">
        <v>12466</v>
      </c>
      <c r="G850" s="46"/>
      <c r="H850" s="46"/>
      <c r="I850" s="46"/>
      <c r="J850" s="46"/>
      <c r="K850" s="46"/>
      <c r="L850" s="46"/>
      <c r="M850" s="46" t="s">
        <v>15806</v>
      </c>
      <c r="N850" s="46" t="s">
        <v>16734</v>
      </c>
      <c r="O850" s="46" t="s">
        <v>8607</v>
      </c>
      <c r="P850" s="46" t="s">
        <v>8607</v>
      </c>
      <c r="Q850" s="32" t="s">
        <v>15326</v>
      </c>
      <c r="R850" s="35">
        <v>46089</v>
      </c>
      <c r="S850" s="35">
        <v>46094</v>
      </c>
      <c r="T850" s="32"/>
      <c r="U850" s="32"/>
      <c r="V850" s="32"/>
      <c r="W850" s="36"/>
      <c r="X850" s="36"/>
      <c r="Y850" s="36"/>
      <c r="Z850" s="36"/>
      <c r="AA850" s="36"/>
      <c r="AB850" s="36"/>
      <c r="AC850" s="36"/>
      <c r="AD850" s="36"/>
      <c r="AE850" s="36"/>
      <c r="AF850" s="36"/>
      <c r="AG850" s="36"/>
      <c r="AH850" s="36"/>
      <c r="AI850" s="36"/>
      <c r="AJ850" s="36"/>
      <c r="AK850" s="36"/>
      <c r="AL850" s="36"/>
    </row>
    <row r="851" spans="1:38" ht="15" customHeight="1" x14ac:dyDescent="0.25">
      <c r="A851" s="52">
        <v>8675521036746</v>
      </c>
      <c r="B851" s="46" t="s">
        <v>17360</v>
      </c>
      <c r="C851" s="46" t="s">
        <v>10559</v>
      </c>
      <c r="D851" s="57" t="s">
        <v>109</v>
      </c>
      <c r="E851" s="46" t="s">
        <v>14520</v>
      </c>
      <c r="F851" s="53" t="s">
        <v>12467</v>
      </c>
      <c r="G851" s="46"/>
      <c r="H851" s="46"/>
      <c r="I851" s="46"/>
      <c r="J851" s="46"/>
      <c r="K851" s="46"/>
      <c r="L851" s="46"/>
      <c r="M851" s="46" t="s">
        <v>15807</v>
      </c>
      <c r="N851" s="46" t="s">
        <v>16672</v>
      </c>
      <c r="O851" s="46" t="s">
        <v>10562</v>
      </c>
      <c r="P851" s="46" t="s">
        <v>8603</v>
      </c>
      <c r="Q851" s="32" t="s">
        <v>8731</v>
      </c>
      <c r="R851" s="35">
        <v>46089</v>
      </c>
      <c r="S851" s="35">
        <v>46094</v>
      </c>
      <c r="T851" s="32"/>
      <c r="U851" s="32"/>
      <c r="V851" s="32"/>
      <c r="W851" s="36"/>
      <c r="X851" s="36"/>
      <c r="Y851" s="36"/>
      <c r="Z851" s="36"/>
      <c r="AA851" s="36"/>
      <c r="AB851" s="36"/>
      <c r="AC851" s="36"/>
      <c r="AD851" s="36"/>
      <c r="AE851" s="36"/>
      <c r="AF851" s="36"/>
      <c r="AG851" s="36"/>
      <c r="AH851" s="36"/>
      <c r="AI851" s="36"/>
      <c r="AJ851" s="36"/>
      <c r="AK851" s="36"/>
      <c r="AL851" s="36"/>
    </row>
    <row r="852" spans="1:38" ht="15" customHeight="1" x14ac:dyDescent="0.25">
      <c r="A852" s="52">
        <v>886225976188</v>
      </c>
      <c r="B852" s="46" t="s">
        <v>17360</v>
      </c>
      <c r="C852" s="46" t="s">
        <v>10559</v>
      </c>
      <c r="D852" s="57" t="s">
        <v>1856</v>
      </c>
      <c r="E852" s="46" t="s">
        <v>14521</v>
      </c>
      <c r="F852" s="53" t="s">
        <v>12468</v>
      </c>
      <c r="G852" s="46"/>
      <c r="H852" s="46"/>
      <c r="I852" s="46"/>
      <c r="J852" s="46"/>
      <c r="K852" s="46"/>
      <c r="L852" s="46"/>
      <c r="M852" s="46" t="s">
        <v>15808</v>
      </c>
      <c r="N852" s="46" t="s">
        <v>16673</v>
      </c>
      <c r="O852" s="46" t="s">
        <v>10562</v>
      </c>
      <c r="P852" s="46" t="s">
        <v>8643</v>
      </c>
      <c r="Q852" s="32" t="s">
        <v>10366</v>
      </c>
      <c r="R852" s="35">
        <v>46089</v>
      </c>
      <c r="S852" s="35">
        <v>46094</v>
      </c>
      <c r="T852" s="32"/>
      <c r="U852" s="32"/>
      <c r="V852" s="32"/>
      <c r="W852" s="36"/>
      <c r="X852" s="36"/>
      <c r="Y852" s="36"/>
      <c r="Z852" s="36"/>
      <c r="AA852" s="36"/>
      <c r="AB852" s="36"/>
      <c r="AC852" s="36"/>
      <c r="AD852" s="36"/>
      <c r="AE852" s="36"/>
      <c r="AF852" s="36"/>
      <c r="AG852" s="36"/>
      <c r="AH852" s="36"/>
      <c r="AI852" s="36"/>
      <c r="AJ852" s="36"/>
      <c r="AK852" s="36"/>
      <c r="AL852" s="36"/>
    </row>
    <row r="853" spans="1:38" ht="15" customHeight="1" x14ac:dyDescent="0.25">
      <c r="A853" s="52">
        <v>39024455894</v>
      </c>
      <c r="B853" s="46" t="s">
        <v>17360</v>
      </c>
      <c r="C853" s="46" t="s">
        <v>10559</v>
      </c>
      <c r="D853" s="57" t="s">
        <v>12469</v>
      </c>
      <c r="E853" s="46" t="s">
        <v>14522</v>
      </c>
      <c r="F853" s="53" t="s">
        <v>12470</v>
      </c>
      <c r="G853" s="46"/>
      <c r="H853" s="46"/>
      <c r="I853" s="46"/>
      <c r="J853" s="46"/>
      <c r="K853" s="46"/>
      <c r="L853" s="46"/>
      <c r="M853" s="46" t="s">
        <v>15809</v>
      </c>
      <c r="N853" s="46" t="s">
        <v>16735</v>
      </c>
      <c r="O853" s="46" t="s">
        <v>8618</v>
      </c>
      <c r="P853" s="46" t="s">
        <v>11564</v>
      </c>
      <c r="Q853" s="32" t="s">
        <v>15327</v>
      </c>
      <c r="R853" s="35">
        <v>46089</v>
      </c>
      <c r="S853" s="35">
        <v>46094</v>
      </c>
      <c r="T853" s="32"/>
      <c r="U853" s="32"/>
      <c r="V853" s="32"/>
      <c r="W853" s="36"/>
      <c r="X853" s="36"/>
      <c r="Y853" s="36"/>
      <c r="Z853" s="36"/>
      <c r="AA853" s="36"/>
      <c r="AB853" s="36"/>
      <c r="AC853" s="36"/>
      <c r="AD853" s="36"/>
      <c r="AE853" s="36"/>
      <c r="AF853" s="36"/>
      <c r="AG853" s="36"/>
      <c r="AH853" s="36"/>
      <c r="AI853" s="36"/>
      <c r="AJ853" s="36"/>
      <c r="AK853" s="36"/>
      <c r="AL853" s="36"/>
    </row>
    <row r="854" spans="1:38" ht="15" customHeight="1" x14ac:dyDescent="0.25">
      <c r="A854" s="52">
        <v>34938402640</v>
      </c>
      <c r="B854" s="46" t="s">
        <v>17360</v>
      </c>
      <c r="C854" s="46" t="s">
        <v>10559</v>
      </c>
      <c r="D854" s="57" t="s">
        <v>12471</v>
      </c>
      <c r="E854" s="46" t="s">
        <v>14523</v>
      </c>
      <c r="F854" s="53" t="s">
        <v>12472</v>
      </c>
      <c r="G854" s="46"/>
      <c r="H854" s="46"/>
      <c r="I854" s="46"/>
      <c r="J854" s="46"/>
      <c r="K854" s="46"/>
      <c r="L854" s="46"/>
      <c r="M854" s="46" t="s">
        <v>15810</v>
      </c>
      <c r="N854" s="46" t="s">
        <v>16736</v>
      </c>
      <c r="O854" s="46" t="s">
        <v>10568</v>
      </c>
      <c r="P854" s="46" t="s">
        <v>8641</v>
      </c>
      <c r="Q854" s="32" t="s">
        <v>15328</v>
      </c>
      <c r="R854" s="35">
        <v>46089</v>
      </c>
      <c r="S854" s="35">
        <v>46094</v>
      </c>
      <c r="T854" s="32"/>
      <c r="U854" s="32"/>
      <c r="V854" s="32"/>
      <c r="W854" s="36"/>
      <c r="X854" s="36"/>
      <c r="Y854" s="36"/>
      <c r="Z854" s="36"/>
      <c r="AA854" s="36"/>
      <c r="AB854" s="36"/>
      <c r="AC854" s="36"/>
      <c r="AD854" s="36"/>
      <c r="AE854" s="36"/>
      <c r="AF854" s="36"/>
      <c r="AG854" s="36"/>
      <c r="AH854" s="36"/>
      <c r="AI854" s="36"/>
      <c r="AJ854" s="36"/>
      <c r="AK854" s="36"/>
      <c r="AL854" s="36"/>
    </row>
    <row r="855" spans="1:38" ht="15" customHeight="1" x14ac:dyDescent="0.25">
      <c r="A855" s="52">
        <v>8675527436304</v>
      </c>
      <c r="B855" s="46" t="s">
        <v>17360</v>
      </c>
      <c r="C855" s="46" t="s">
        <v>10559</v>
      </c>
      <c r="D855" s="57" t="s">
        <v>111</v>
      </c>
      <c r="E855" s="46" t="s">
        <v>14524</v>
      </c>
      <c r="F855" s="53" t="s">
        <v>12473</v>
      </c>
      <c r="G855" s="46"/>
      <c r="H855" s="46"/>
      <c r="I855" s="46"/>
      <c r="J855" s="46"/>
      <c r="K855" s="46"/>
      <c r="L855" s="46"/>
      <c r="M855" s="46" t="s">
        <v>15811</v>
      </c>
      <c r="N855" s="46" t="s">
        <v>10621</v>
      </c>
      <c r="O855" s="46" t="s">
        <v>10562</v>
      </c>
      <c r="P855" s="46" t="s">
        <v>8603</v>
      </c>
      <c r="Q855" s="32" t="s">
        <v>15329</v>
      </c>
      <c r="R855" s="35">
        <v>46089</v>
      </c>
      <c r="S855" s="35">
        <v>46094</v>
      </c>
      <c r="T855" s="32"/>
      <c r="U855" s="32"/>
      <c r="V855" s="32"/>
      <c r="W855" s="36"/>
      <c r="X855" s="36"/>
      <c r="Y855" s="36"/>
      <c r="Z855" s="36"/>
      <c r="AA855" s="36"/>
      <c r="AB855" s="36"/>
      <c r="AC855" s="36"/>
      <c r="AD855" s="36"/>
      <c r="AE855" s="36"/>
      <c r="AF855" s="36"/>
      <c r="AG855" s="36"/>
      <c r="AH855" s="36"/>
      <c r="AI855" s="36"/>
      <c r="AJ855" s="36"/>
      <c r="AK855" s="36"/>
      <c r="AL855" s="36"/>
    </row>
    <row r="856" spans="1:38" ht="15" customHeight="1" x14ac:dyDescent="0.25">
      <c r="A856" s="52">
        <v>359887772218</v>
      </c>
      <c r="B856" s="46" t="s">
        <v>17360</v>
      </c>
      <c r="C856" s="46" t="s">
        <v>10559</v>
      </c>
      <c r="D856" s="57" t="s">
        <v>12474</v>
      </c>
      <c r="E856" s="46" t="s">
        <v>14525</v>
      </c>
      <c r="F856" s="53" t="s">
        <v>12475</v>
      </c>
      <c r="G856" s="46"/>
      <c r="H856" s="46"/>
      <c r="I856" s="46"/>
      <c r="J856" s="46"/>
      <c r="K856" s="46"/>
      <c r="L856" s="46"/>
      <c r="M856" s="46" t="s">
        <v>15812</v>
      </c>
      <c r="N856" s="46" t="s">
        <v>16737</v>
      </c>
      <c r="O856" s="46" t="s">
        <v>10562</v>
      </c>
      <c r="P856" s="46" t="s">
        <v>8601</v>
      </c>
      <c r="Q856" s="32" t="s">
        <v>15330</v>
      </c>
      <c r="R856" s="35">
        <v>46089</v>
      </c>
      <c r="S856" s="35">
        <v>46094</v>
      </c>
      <c r="T856" s="32"/>
      <c r="U856" s="32"/>
      <c r="V856" s="32"/>
      <c r="W856" s="36"/>
      <c r="X856" s="36"/>
      <c r="Y856" s="36"/>
      <c r="Z856" s="36"/>
      <c r="AA856" s="36"/>
      <c r="AB856" s="36"/>
      <c r="AC856" s="36"/>
      <c r="AD856" s="36"/>
      <c r="AE856" s="36"/>
      <c r="AF856" s="36"/>
      <c r="AG856" s="36"/>
      <c r="AH856" s="36"/>
      <c r="AI856" s="36"/>
      <c r="AJ856" s="36"/>
      <c r="AK856" s="36"/>
      <c r="AL856" s="36"/>
    </row>
    <row r="857" spans="1:38" ht="15" customHeight="1" x14ac:dyDescent="0.25">
      <c r="A857" s="52">
        <v>496999999978</v>
      </c>
      <c r="B857" s="46" t="s">
        <v>17360</v>
      </c>
      <c r="C857" s="46" t="s">
        <v>10559</v>
      </c>
      <c r="D857" s="57" t="s">
        <v>12476</v>
      </c>
      <c r="E857" s="46" t="s">
        <v>14526</v>
      </c>
      <c r="F857" s="53" t="s">
        <v>12477</v>
      </c>
      <c r="G857" s="46"/>
      <c r="H857" s="46"/>
      <c r="I857" s="46"/>
      <c r="J857" s="46"/>
      <c r="K857" s="46"/>
      <c r="L857" s="46"/>
      <c r="M857" s="46" t="s">
        <v>15813</v>
      </c>
      <c r="N857" s="46" t="s">
        <v>16738</v>
      </c>
      <c r="O857" s="46" t="s">
        <v>8607</v>
      </c>
      <c r="P857" s="46" t="s">
        <v>8607</v>
      </c>
      <c r="Q857" s="32" t="s">
        <v>15331</v>
      </c>
      <c r="R857" s="35">
        <v>46089</v>
      </c>
      <c r="S857" s="35">
        <v>46094</v>
      </c>
      <c r="T857" s="32"/>
      <c r="U857" s="32"/>
      <c r="V857" s="32"/>
      <c r="W857" s="36"/>
      <c r="X857" s="36"/>
      <c r="Y857" s="36"/>
      <c r="Z857" s="36"/>
      <c r="AA857" s="36"/>
      <c r="AB857" s="36"/>
      <c r="AC857" s="36"/>
      <c r="AD857" s="36"/>
      <c r="AE857" s="36"/>
      <c r="AF857" s="36"/>
      <c r="AG857" s="36"/>
      <c r="AH857" s="36"/>
      <c r="AI857" s="36"/>
      <c r="AJ857" s="36"/>
      <c r="AK857" s="36"/>
      <c r="AL857" s="36"/>
    </row>
    <row r="858" spans="1:38" ht="15" customHeight="1" x14ac:dyDescent="0.25">
      <c r="A858" s="52">
        <v>85222902266</v>
      </c>
      <c r="B858" s="46" t="s">
        <v>17360</v>
      </c>
      <c r="C858" s="46" t="s">
        <v>10559</v>
      </c>
      <c r="D858" s="57" t="s">
        <v>1283</v>
      </c>
      <c r="E858" s="46" t="s">
        <v>14527</v>
      </c>
      <c r="F858" s="53" t="s">
        <v>12478</v>
      </c>
      <c r="G858" s="46"/>
      <c r="H858" s="46"/>
      <c r="I858" s="46"/>
      <c r="J858" s="46"/>
      <c r="K858" s="46"/>
      <c r="L858" s="46"/>
      <c r="M858" s="46" t="s">
        <v>15814</v>
      </c>
      <c r="N858" s="46" t="s">
        <v>16739</v>
      </c>
      <c r="O858" s="46" t="s">
        <v>10562</v>
      </c>
      <c r="P858" s="53" t="s">
        <v>8613</v>
      </c>
      <c r="Q858" s="32" t="s">
        <v>15332</v>
      </c>
      <c r="R858" s="35">
        <v>46089</v>
      </c>
      <c r="S858" s="35">
        <v>46094</v>
      </c>
      <c r="T858" s="32"/>
      <c r="U858" s="32"/>
      <c r="V858" s="32"/>
      <c r="W858" s="36"/>
      <c r="X858" s="36"/>
      <c r="Y858" s="36"/>
      <c r="Z858" s="36"/>
      <c r="AA858" s="36"/>
      <c r="AB858" s="36"/>
      <c r="AC858" s="36"/>
      <c r="AD858" s="36"/>
      <c r="AE858" s="36"/>
      <c r="AF858" s="36"/>
      <c r="AG858" s="36"/>
      <c r="AH858" s="36"/>
      <c r="AI858" s="36"/>
      <c r="AJ858" s="36"/>
      <c r="AK858" s="36"/>
      <c r="AL858" s="36"/>
    </row>
    <row r="859" spans="1:38" ht="15" customHeight="1" x14ac:dyDescent="0.25">
      <c r="A859" s="52">
        <v>14433202233</v>
      </c>
      <c r="B859" s="46" t="s">
        <v>17360</v>
      </c>
      <c r="C859" s="46" t="s">
        <v>10559</v>
      </c>
      <c r="D859" s="57" t="s">
        <v>12479</v>
      </c>
      <c r="E859" s="45" t="s">
        <v>17282</v>
      </c>
      <c r="F859" s="53" t="s">
        <v>12480</v>
      </c>
      <c r="G859" s="46"/>
      <c r="H859" s="46"/>
      <c r="I859" s="46"/>
      <c r="J859" s="46"/>
      <c r="K859" s="46"/>
      <c r="L859" s="46"/>
      <c r="M859" s="46" t="s">
        <v>15815</v>
      </c>
      <c r="N859" s="46" t="s">
        <v>17274</v>
      </c>
      <c r="O859" s="46" t="s">
        <v>8650</v>
      </c>
      <c r="P859" s="46" t="s">
        <v>8650</v>
      </c>
      <c r="Q859" s="45" t="s">
        <v>17284</v>
      </c>
      <c r="R859" s="35">
        <v>46089</v>
      </c>
      <c r="S859" s="35">
        <v>46094</v>
      </c>
      <c r="T859" s="32"/>
      <c r="U859" s="32"/>
      <c r="V859" s="32"/>
      <c r="W859" s="36"/>
      <c r="X859" s="36"/>
      <c r="Y859" s="36"/>
      <c r="Z859" s="36"/>
      <c r="AA859" s="36"/>
      <c r="AB859" s="36"/>
      <c r="AC859" s="36"/>
      <c r="AD859" s="36"/>
      <c r="AE859" s="36"/>
      <c r="AF859" s="36"/>
      <c r="AG859" s="36"/>
      <c r="AH859" s="36"/>
      <c r="AI859" s="36"/>
      <c r="AJ859" s="36"/>
      <c r="AK859" s="36"/>
      <c r="AL859" s="36"/>
    </row>
    <row r="860" spans="1:38" ht="15" customHeight="1" x14ac:dyDescent="0.25">
      <c r="A860" s="52">
        <v>85295972139</v>
      </c>
      <c r="B860" s="46" t="s">
        <v>17360</v>
      </c>
      <c r="C860" s="46" t="s">
        <v>10559</v>
      </c>
      <c r="D860" s="57" t="s">
        <v>1284</v>
      </c>
      <c r="E860" s="46" t="s">
        <v>14528</v>
      </c>
      <c r="F860" s="53" t="s">
        <v>12481</v>
      </c>
      <c r="G860" s="46"/>
      <c r="H860" s="46"/>
      <c r="I860" s="46"/>
      <c r="J860" s="46"/>
      <c r="K860" s="46"/>
      <c r="L860" s="46"/>
      <c r="M860" s="46" t="s">
        <v>15816</v>
      </c>
      <c r="N860" s="46" t="s">
        <v>16740</v>
      </c>
      <c r="O860" s="46" t="s">
        <v>10562</v>
      </c>
      <c r="P860" s="53" t="s">
        <v>8613</v>
      </c>
      <c r="Q860" s="32" t="s">
        <v>9843</v>
      </c>
      <c r="R860" s="35">
        <v>46089</v>
      </c>
      <c r="S860" s="35">
        <v>46094</v>
      </c>
      <c r="T860" s="32"/>
      <c r="U860" s="32"/>
      <c r="V860" s="32"/>
      <c r="W860" s="36"/>
      <c r="X860" s="36"/>
      <c r="Y860" s="36"/>
      <c r="Z860" s="36"/>
      <c r="AA860" s="36"/>
      <c r="AB860" s="36"/>
      <c r="AC860" s="36"/>
      <c r="AD860" s="36"/>
      <c r="AE860" s="36"/>
      <c r="AF860" s="36"/>
      <c r="AG860" s="36"/>
      <c r="AH860" s="36"/>
      <c r="AI860" s="36"/>
      <c r="AJ860" s="36"/>
      <c r="AK860" s="36"/>
      <c r="AL860" s="36"/>
    </row>
    <row r="861" spans="1:38" ht="15" customHeight="1" x14ac:dyDescent="0.25">
      <c r="A861" s="52">
        <v>4916094420240</v>
      </c>
      <c r="B861" s="46" t="s">
        <v>17360</v>
      </c>
      <c r="C861" s="46" t="s">
        <v>10559</v>
      </c>
      <c r="D861" s="57" t="s">
        <v>12482</v>
      </c>
      <c r="E861" s="46" t="s">
        <v>14529</v>
      </c>
      <c r="F861" s="53" t="s">
        <v>12483</v>
      </c>
      <c r="G861" s="46"/>
      <c r="H861" s="46"/>
      <c r="I861" s="46"/>
      <c r="J861" s="46"/>
      <c r="K861" s="46"/>
      <c r="L861" s="46"/>
      <c r="M861" s="46" t="s">
        <v>15817</v>
      </c>
      <c r="N861" s="46" t="s">
        <v>16741</v>
      </c>
      <c r="O861" s="46" t="s">
        <v>8607</v>
      </c>
      <c r="P861" s="46" t="s">
        <v>8607</v>
      </c>
      <c r="Q861" s="32" t="s">
        <v>15333</v>
      </c>
      <c r="R861" s="35">
        <v>46089</v>
      </c>
      <c r="S861" s="35">
        <v>46094</v>
      </c>
      <c r="T861" s="32"/>
      <c r="U861" s="32"/>
      <c r="V861" s="32"/>
      <c r="W861" s="36"/>
      <c r="X861" s="36"/>
      <c r="Y861" s="36"/>
      <c r="Z861" s="36"/>
      <c r="AA861" s="36"/>
      <c r="AB861" s="36"/>
      <c r="AC861" s="36"/>
      <c r="AD861" s="36"/>
      <c r="AE861" s="36"/>
      <c r="AF861" s="36"/>
      <c r="AG861" s="36"/>
      <c r="AH861" s="36"/>
      <c r="AI861" s="36"/>
      <c r="AJ861" s="36"/>
      <c r="AK861" s="36"/>
      <c r="AL861" s="36"/>
    </row>
    <row r="862" spans="1:38" ht="15" customHeight="1" x14ac:dyDescent="0.25">
      <c r="A862" s="52">
        <v>48126815500</v>
      </c>
      <c r="B862" s="46" t="s">
        <v>17360</v>
      </c>
      <c r="C862" s="46" t="s">
        <v>10559</v>
      </c>
      <c r="D862" s="57" t="s">
        <v>12484</v>
      </c>
      <c r="E862" s="45" t="s">
        <v>17150</v>
      </c>
      <c r="F862" s="53" t="s">
        <v>12485</v>
      </c>
      <c r="G862" s="46"/>
      <c r="H862" s="46"/>
      <c r="I862" s="46"/>
      <c r="J862" s="46"/>
      <c r="K862" s="46"/>
      <c r="L862" s="46"/>
      <c r="M862" s="46" t="s">
        <v>17149</v>
      </c>
      <c r="N862" s="46" t="s">
        <v>17151</v>
      </c>
      <c r="O862" s="46" t="s">
        <v>10566</v>
      </c>
      <c r="P862" s="46" t="s">
        <v>8632</v>
      </c>
      <c r="Q862" s="45" t="s">
        <v>10176</v>
      </c>
      <c r="R862" s="35">
        <v>46089</v>
      </c>
      <c r="S862" s="35">
        <v>46094</v>
      </c>
      <c r="T862" s="32"/>
      <c r="U862" s="32"/>
      <c r="V862" s="32"/>
      <c r="W862" s="36"/>
      <c r="X862" s="36"/>
      <c r="Y862" s="36"/>
      <c r="Z862" s="36"/>
      <c r="AA862" s="36"/>
      <c r="AB862" s="36"/>
      <c r="AC862" s="36"/>
      <c r="AD862" s="36"/>
      <c r="AE862" s="36"/>
      <c r="AF862" s="36"/>
      <c r="AG862" s="36"/>
      <c r="AH862" s="36"/>
      <c r="AI862" s="36"/>
      <c r="AJ862" s="36"/>
      <c r="AK862" s="36"/>
      <c r="AL862" s="36"/>
    </row>
    <row r="863" spans="1:38" ht="15" customHeight="1" x14ac:dyDescent="0.25">
      <c r="A863" s="52">
        <v>19056696168</v>
      </c>
      <c r="B863" s="46" t="s">
        <v>17360</v>
      </c>
      <c r="C863" s="46" t="s">
        <v>10559</v>
      </c>
      <c r="D863" s="57" t="s">
        <v>1285</v>
      </c>
      <c r="E863" s="45" t="s">
        <v>17155</v>
      </c>
      <c r="F863" s="53" t="s">
        <v>12486</v>
      </c>
      <c r="G863" s="46"/>
      <c r="H863" s="46"/>
      <c r="I863" s="46"/>
      <c r="J863" s="46"/>
      <c r="K863" s="46"/>
      <c r="L863" s="46"/>
      <c r="M863" s="46" t="s">
        <v>17152</v>
      </c>
      <c r="N863" s="46" t="s">
        <v>17153</v>
      </c>
      <c r="O863" s="46" t="s">
        <v>8650</v>
      </c>
      <c r="P863" s="46" t="s">
        <v>8602</v>
      </c>
      <c r="Q863" s="45" t="s">
        <v>17154</v>
      </c>
      <c r="R863" s="35">
        <v>46089</v>
      </c>
      <c r="S863" s="35">
        <v>46094</v>
      </c>
      <c r="T863" s="32"/>
      <c r="U863" s="32"/>
      <c r="V863" s="32"/>
      <c r="W863" s="36"/>
      <c r="X863" s="36"/>
      <c r="Y863" s="36"/>
      <c r="Z863" s="36"/>
      <c r="AA863" s="36"/>
      <c r="AB863" s="36"/>
      <c r="AC863" s="36"/>
      <c r="AD863" s="36"/>
      <c r="AE863" s="36"/>
      <c r="AF863" s="36"/>
      <c r="AG863" s="36"/>
      <c r="AH863" s="36"/>
      <c r="AI863" s="36"/>
      <c r="AJ863" s="36"/>
      <c r="AK863" s="36"/>
      <c r="AL863" s="36"/>
    </row>
    <row r="864" spans="1:38" ht="15" customHeight="1" x14ac:dyDescent="0.25">
      <c r="A864" s="52">
        <v>4949893588170</v>
      </c>
      <c r="B864" s="46" t="s">
        <v>17360</v>
      </c>
      <c r="C864" s="46" t="s">
        <v>10559</v>
      </c>
      <c r="D864" s="57" t="s">
        <v>808</v>
      </c>
      <c r="E864" s="46" t="s">
        <v>14530</v>
      </c>
      <c r="F864" s="53" t="s">
        <v>12487</v>
      </c>
      <c r="G864" s="46"/>
      <c r="H864" s="46"/>
      <c r="I864" s="46"/>
      <c r="J864" s="46"/>
      <c r="K864" s="46"/>
      <c r="L864" s="46"/>
      <c r="M864" s="46" t="s">
        <v>15818</v>
      </c>
      <c r="N864" s="46" t="s">
        <v>16742</v>
      </c>
      <c r="O864" s="46" t="s">
        <v>8607</v>
      </c>
      <c r="P864" s="46" t="s">
        <v>8607</v>
      </c>
      <c r="Q864" s="32" t="s">
        <v>9393</v>
      </c>
      <c r="R864" s="35">
        <v>46089</v>
      </c>
      <c r="S864" s="35">
        <v>46094</v>
      </c>
      <c r="T864" s="32"/>
      <c r="U864" s="32"/>
      <c r="V864" s="32"/>
      <c r="W864" s="36"/>
      <c r="X864" s="36"/>
      <c r="Y864" s="36"/>
      <c r="Z864" s="36"/>
      <c r="AA864" s="36"/>
      <c r="AB864" s="36"/>
      <c r="AC864" s="36"/>
      <c r="AD864" s="36"/>
      <c r="AE864" s="36"/>
      <c r="AF864" s="36"/>
      <c r="AG864" s="36"/>
      <c r="AH864" s="36"/>
      <c r="AI864" s="36"/>
      <c r="AJ864" s="36"/>
      <c r="AK864" s="36"/>
      <c r="AL864" s="36"/>
    </row>
    <row r="865" spans="1:38" ht="15" customHeight="1" x14ac:dyDescent="0.25">
      <c r="A865" s="52">
        <v>902122386512</v>
      </c>
      <c r="B865" s="46" t="s">
        <v>17360</v>
      </c>
      <c r="C865" s="46" t="s">
        <v>10559</v>
      </c>
      <c r="D865" s="57" t="s">
        <v>12488</v>
      </c>
      <c r="E865" s="46" t="s">
        <v>14531</v>
      </c>
      <c r="F865" s="53" t="s">
        <v>12489</v>
      </c>
      <c r="G865" s="46"/>
      <c r="H865" s="46"/>
      <c r="I865" s="46"/>
      <c r="J865" s="46"/>
      <c r="K865" s="46"/>
      <c r="L865" s="46"/>
      <c r="M865" s="46" t="s">
        <v>15819</v>
      </c>
      <c r="N865" s="46" t="s">
        <v>16743</v>
      </c>
      <c r="O865" s="46" t="s">
        <v>10562</v>
      </c>
      <c r="P865" s="53" t="s">
        <v>8646</v>
      </c>
      <c r="Q865" s="32" t="s">
        <v>10461</v>
      </c>
      <c r="R865" s="35">
        <v>46089</v>
      </c>
      <c r="S865" s="35">
        <v>46094</v>
      </c>
      <c r="T865" s="32"/>
      <c r="U865" s="32"/>
      <c r="V865" s="32"/>
      <c r="W865" s="36"/>
      <c r="X865" s="36"/>
      <c r="Y865" s="36"/>
      <c r="Z865" s="36"/>
      <c r="AA865" s="36"/>
      <c r="AB865" s="36"/>
      <c r="AC865" s="36"/>
      <c r="AD865" s="36"/>
      <c r="AE865" s="36"/>
      <c r="AF865" s="36"/>
      <c r="AG865" s="36"/>
      <c r="AH865" s="36"/>
      <c r="AI865" s="36"/>
      <c r="AJ865" s="36"/>
      <c r="AK865" s="36"/>
      <c r="AL865" s="36"/>
    </row>
    <row r="866" spans="1:38" ht="15" customHeight="1" x14ac:dyDescent="0.25">
      <c r="A866" s="52">
        <v>905324273751</v>
      </c>
      <c r="B866" s="46" t="s">
        <v>17360</v>
      </c>
      <c r="C866" s="46" t="s">
        <v>10559</v>
      </c>
      <c r="D866" s="57" t="s">
        <v>12490</v>
      </c>
      <c r="E866" s="46" t="s">
        <v>14532</v>
      </c>
      <c r="F866" s="53" t="s">
        <v>12491</v>
      </c>
      <c r="G866" s="46"/>
      <c r="H866" s="46"/>
      <c r="I866" s="46"/>
      <c r="J866" s="46"/>
      <c r="K866" s="46"/>
      <c r="L866" s="46"/>
      <c r="M866" s="46" t="s">
        <v>15820</v>
      </c>
      <c r="N866" s="46" t="s">
        <v>8533</v>
      </c>
      <c r="O866" s="46" t="s">
        <v>10562</v>
      </c>
      <c r="P866" s="53" t="s">
        <v>8646</v>
      </c>
      <c r="Q866" s="32" t="s">
        <v>11535</v>
      </c>
      <c r="R866" s="35">
        <v>46089</v>
      </c>
      <c r="S866" s="35">
        <v>46094</v>
      </c>
      <c r="T866" s="32"/>
      <c r="U866" s="32"/>
      <c r="V866" s="32"/>
      <c r="W866" s="36"/>
      <c r="X866" s="36"/>
      <c r="Y866" s="36"/>
      <c r="Z866" s="36"/>
      <c r="AA866" s="36"/>
      <c r="AB866" s="36"/>
      <c r="AC866" s="36"/>
      <c r="AD866" s="36"/>
      <c r="AE866" s="36"/>
      <c r="AF866" s="36"/>
      <c r="AG866" s="36"/>
      <c r="AH866" s="36"/>
      <c r="AI866" s="36"/>
      <c r="AJ866" s="36"/>
      <c r="AK866" s="36"/>
      <c r="AL866" s="36"/>
    </row>
    <row r="867" spans="1:38" ht="15" customHeight="1" x14ac:dyDescent="0.25">
      <c r="A867" s="52">
        <v>908503024777</v>
      </c>
      <c r="B867" s="46" t="s">
        <v>17360</v>
      </c>
      <c r="C867" s="46" t="s">
        <v>10559</v>
      </c>
      <c r="D867" s="57" t="s">
        <v>12492</v>
      </c>
      <c r="E867" s="46" t="s">
        <v>14533</v>
      </c>
      <c r="F867" s="53" t="s">
        <v>12414</v>
      </c>
      <c r="G867" s="46"/>
      <c r="H867" s="46"/>
      <c r="I867" s="46"/>
      <c r="J867" s="46"/>
      <c r="K867" s="46"/>
      <c r="L867" s="46"/>
      <c r="M867" s="46" t="s">
        <v>15821</v>
      </c>
      <c r="N867" s="46" t="s">
        <v>16744</v>
      </c>
      <c r="O867" s="46" t="s">
        <v>10562</v>
      </c>
      <c r="P867" s="53" t="s">
        <v>8646</v>
      </c>
      <c r="Q867" s="32" t="s">
        <v>10463</v>
      </c>
      <c r="R867" s="35">
        <v>46089</v>
      </c>
      <c r="S867" s="35">
        <v>46094</v>
      </c>
      <c r="T867" s="32"/>
      <c r="U867" s="32"/>
      <c r="V867" s="32"/>
      <c r="W867" s="36"/>
      <c r="X867" s="36"/>
      <c r="Y867" s="36"/>
      <c r="Z867" s="36"/>
      <c r="AA867" s="36"/>
      <c r="AB867" s="36"/>
      <c r="AC867" s="36"/>
      <c r="AD867" s="36"/>
      <c r="AE867" s="36"/>
      <c r="AF867" s="36"/>
      <c r="AG867" s="36"/>
      <c r="AH867" s="36"/>
      <c r="AI867" s="36"/>
      <c r="AJ867" s="36"/>
      <c r="AK867" s="36"/>
      <c r="AL867" s="36"/>
    </row>
    <row r="868" spans="1:38" ht="15" customHeight="1" x14ac:dyDescent="0.25">
      <c r="A868" s="52">
        <v>902124440521</v>
      </c>
      <c r="B868" s="46" t="s">
        <v>17360</v>
      </c>
      <c r="C868" s="46" t="s">
        <v>10559</v>
      </c>
      <c r="D868" s="57" t="s">
        <v>12493</v>
      </c>
      <c r="E868" s="46" t="s">
        <v>14534</v>
      </c>
      <c r="F868" s="53" t="s">
        <v>12494</v>
      </c>
      <c r="G868" s="46"/>
      <c r="H868" s="46"/>
      <c r="I868" s="46"/>
      <c r="J868" s="46"/>
      <c r="K868" s="46"/>
      <c r="L868" s="46"/>
      <c r="M868" s="46" t="s">
        <v>15822</v>
      </c>
      <c r="N868" s="46" t="s">
        <v>16745</v>
      </c>
      <c r="O868" s="46" t="s">
        <v>10562</v>
      </c>
      <c r="P868" s="53" t="s">
        <v>8646</v>
      </c>
      <c r="Q868" s="32" t="s">
        <v>15334</v>
      </c>
      <c r="R868" s="35">
        <v>46089</v>
      </c>
      <c r="S868" s="35">
        <v>46094</v>
      </c>
      <c r="T868" s="32"/>
      <c r="U868" s="32"/>
      <c r="V868" s="32"/>
      <c r="W868" s="36"/>
      <c r="X868" s="36"/>
      <c r="Y868" s="36"/>
      <c r="Z868" s="36"/>
      <c r="AA868" s="36"/>
      <c r="AB868" s="36"/>
      <c r="AC868" s="36"/>
      <c r="AD868" s="36"/>
      <c r="AE868" s="36"/>
      <c r="AF868" s="36"/>
      <c r="AG868" s="36"/>
      <c r="AH868" s="36"/>
      <c r="AI868" s="36"/>
      <c r="AJ868" s="36"/>
      <c r="AK868" s="36"/>
      <c r="AL868" s="36"/>
    </row>
    <row r="869" spans="1:38" ht="15" customHeight="1" x14ac:dyDescent="0.25">
      <c r="A869" s="52">
        <v>4924188970124</v>
      </c>
      <c r="B869" s="46" t="s">
        <v>17360</v>
      </c>
      <c r="C869" s="46" t="s">
        <v>10559</v>
      </c>
      <c r="D869" s="57" t="s">
        <v>810</v>
      </c>
      <c r="E869" s="46" t="s">
        <v>14535</v>
      </c>
      <c r="F869" s="53" t="s">
        <v>12483</v>
      </c>
      <c r="G869" s="46"/>
      <c r="H869" s="46"/>
      <c r="I869" s="46"/>
      <c r="J869" s="46"/>
      <c r="K869" s="46"/>
      <c r="L869" s="46"/>
      <c r="M869" s="46" t="s">
        <v>15823</v>
      </c>
      <c r="N869" s="46" t="s">
        <v>16746</v>
      </c>
      <c r="O869" s="46" t="s">
        <v>8607</v>
      </c>
      <c r="P869" s="46" t="s">
        <v>8607</v>
      </c>
      <c r="Q869" s="32" t="s">
        <v>9395</v>
      </c>
      <c r="R869" s="35">
        <v>46089</v>
      </c>
      <c r="S869" s="35">
        <v>46094</v>
      </c>
      <c r="T869" s="32"/>
      <c r="U869" s="32"/>
      <c r="V869" s="32"/>
      <c r="W869" s="36"/>
      <c r="X869" s="36"/>
      <c r="Y869" s="36"/>
      <c r="Z869" s="36"/>
      <c r="AA869" s="36"/>
      <c r="AB869" s="36"/>
      <c r="AC869" s="36"/>
      <c r="AD869" s="36"/>
      <c r="AE869" s="36"/>
      <c r="AF869" s="36"/>
      <c r="AG869" s="36"/>
      <c r="AH869" s="36"/>
      <c r="AI869" s="36"/>
      <c r="AJ869" s="36"/>
      <c r="AK869" s="36"/>
      <c r="AL869" s="36"/>
    </row>
    <row r="870" spans="1:38" ht="15" customHeight="1" x14ac:dyDescent="0.25">
      <c r="A870" s="52">
        <v>8657525557366</v>
      </c>
      <c r="B870" s="46" t="s">
        <v>17360</v>
      </c>
      <c r="C870" s="46" t="s">
        <v>10559</v>
      </c>
      <c r="D870" s="57" t="s">
        <v>12495</v>
      </c>
      <c r="E870" s="46" t="s">
        <v>14536</v>
      </c>
      <c r="F870" s="53" t="s">
        <v>12496</v>
      </c>
      <c r="G870" s="46"/>
      <c r="H870" s="46"/>
      <c r="I870" s="46"/>
      <c r="J870" s="46"/>
      <c r="K870" s="46"/>
      <c r="L870" s="46"/>
      <c r="M870" s="46" t="s">
        <v>15824</v>
      </c>
      <c r="N870" s="46" t="s">
        <v>16747</v>
      </c>
      <c r="O870" s="46" t="s">
        <v>10562</v>
      </c>
      <c r="P870" s="46" t="s">
        <v>8603</v>
      </c>
      <c r="Q870" s="32" t="s">
        <v>15335</v>
      </c>
      <c r="R870" s="35">
        <v>46089</v>
      </c>
      <c r="S870" s="35">
        <v>46094</v>
      </c>
      <c r="T870" s="32"/>
      <c r="U870" s="32"/>
      <c r="V870" s="32"/>
      <c r="W870" s="36"/>
      <c r="X870" s="36"/>
      <c r="Y870" s="36"/>
      <c r="Z870" s="36"/>
      <c r="AA870" s="36"/>
      <c r="AB870" s="36"/>
      <c r="AC870" s="36"/>
      <c r="AD870" s="36"/>
      <c r="AE870" s="36"/>
      <c r="AF870" s="36"/>
      <c r="AG870" s="36"/>
      <c r="AH870" s="36"/>
      <c r="AI870" s="36"/>
      <c r="AJ870" s="36"/>
      <c r="AK870" s="36"/>
      <c r="AL870" s="36"/>
    </row>
    <row r="871" spans="1:38" ht="15" customHeight="1" x14ac:dyDescent="0.25">
      <c r="A871" s="52">
        <v>8676022253666</v>
      </c>
      <c r="B871" s="46" t="s">
        <v>17360</v>
      </c>
      <c r="C871" s="46" t="s">
        <v>10559</v>
      </c>
      <c r="D871" s="57" t="s">
        <v>114</v>
      </c>
      <c r="E871" s="46" t="s">
        <v>14537</v>
      </c>
      <c r="F871" s="53" t="s">
        <v>12497</v>
      </c>
      <c r="G871" s="46"/>
      <c r="H871" s="46"/>
      <c r="I871" s="46"/>
      <c r="J871" s="46"/>
      <c r="K871" s="46"/>
      <c r="L871" s="46"/>
      <c r="M871" s="46" t="s">
        <v>15825</v>
      </c>
      <c r="N871" s="46" t="s">
        <v>16685</v>
      </c>
      <c r="O871" s="46" t="s">
        <v>10562</v>
      </c>
      <c r="P871" s="46" t="s">
        <v>8603</v>
      </c>
      <c r="Q871" s="32" t="s">
        <v>8736</v>
      </c>
      <c r="R871" s="35">
        <v>46089</v>
      </c>
      <c r="S871" s="35">
        <v>46094</v>
      </c>
      <c r="T871" s="32"/>
      <c r="U871" s="32"/>
      <c r="V871" s="32"/>
      <c r="W871" s="36"/>
      <c r="X871" s="36"/>
      <c r="Y871" s="36"/>
      <c r="Z871" s="36"/>
      <c r="AA871" s="36"/>
      <c r="AB871" s="36"/>
      <c r="AC871" s="36"/>
      <c r="AD871" s="36"/>
      <c r="AE871" s="36"/>
      <c r="AF871" s="36"/>
      <c r="AG871" s="36"/>
      <c r="AH871" s="36"/>
      <c r="AI871" s="36"/>
      <c r="AJ871" s="36"/>
      <c r="AK871" s="36"/>
      <c r="AL871" s="36"/>
    </row>
    <row r="872" spans="1:38" ht="15" customHeight="1" x14ac:dyDescent="0.25">
      <c r="A872" s="52">
        <v>85236118648</v>
      </c>
      <c r="B872" s="46" t="s">
        <v>17360</v>
      </c>
      <c r="C872" s="46" t="s">
        <v>10559</v>
      </c>
      <c r="D872" s="57" t="s">
        <v>1190</v>
      </c>
      <c r="E872" s="46" t="s">
        <v>14538</v>
      </c>
      <c r="F872" s="53" t="s">
        <v>12498</v>
      </c>
      <c r="G872" s="46"/>
      <c r="H872" s="46"/>
      <c r="I872" s="46"/>
      <c r="J872" s="46"/>
      <c r="K872" s="46"/>
      <c r="L872" s="46"/>
      <c r="M872" s="46" t="s">
        <v>15826</v>
      </c>
      <c r="N872" s="46" t="s">
        <v>7912</v>
      </c>
      <c r="O872" s="46" t="s">
        <v>10562</v>
      </c>
      <c r="P872" s="53" t="s">
        <v>8613</v>
      </c>
      <c r="Q872" s="32" t="s">
        <v>15336</v>
      </c>
      <c r="R872" s="35">
        <v>46089</v>
      </c>
      <c r="S872" s="35">
        <v>46094</v>
      </c>
      <c r="T872" s="32"/>
      <c r="U872" s="32"/>
      <c r="V872" s="32"/>
      <c r="W872" s="36"/>
      <c r="X872" s="36"/>
      <c r="Y872" s="36"/>
      <c r="Z872" s="36"/>
      <c r="AA872" s="36"/>
      <c r="AB872" s="36"/>
      <c r="AC872" s="36"/>
      <c r="AD872" s="36"/>
      <c r="AE872" s="36"/>
      <c r="AF872" s="36"/>
      <c r="AG872" s="36"/>
      <c r="AH872" s="36"/>
      <c r="AI872" s="36"/>
      <c r="AJ872" s="36"/>
      <c r="AK872" s="36"/>
      <c r="AL872" s="36"/>
    </row>
    <row r="873" spans="1:38" ht="15" customHeight="1" x14ac:dyDescent="0.25">
      <c r="A873" s="52">
        <v>8618697978526</v>
      </c>
      <c r="B873" s="46" t="s">
        <v>17360</v>
      </c>
      <c r="C873" s="46" t="s">
        <v>10559</v>
      </c>
      <c r="D873" s="57" t="s">
        <v>12499</v>
      </c>
      <c r="E873" s="46" t="s">
        <v>14539</v>
      </c>
      <c r="F873" s="53" t="s">
        <v>12500</v>
      </c>
      <c r="G873" s="46"/>
      <c r="H873" s="46"/>
      <c r="I873" s="46"/>
      <c r="J873" s="46"/>
      <c r="K873" s="46"/>
      <c r="L873" s="46"/>
      <c r="M873" s="46" t="s">
        <v>15827</v>
      </c>
      <c r="N873" s="46" t="s">
        <v>16748</v>
      </c>
      <c r="O873" s="46" t="s">
        <v>10562</v>
      </c>
      <c r="P873" s="46" t="s">
        <v>8603</v>
      </c>
      <c r="Q873" s="32" t="s">
        <v>15337</v>
      </c>
      <c r="R873" s="35">
        <v>46089</v>
      </c>
      <c r="S873" s="35">
        <v>46094</v>
      </c>
      <c r="T873" s="32"/>
      <c r="U873" s="32"/>
      <c r="V873" s="32"/>
      <c r="W873" s="36"/>
      <c r="X873" s="36"/>
      <c r="Y873" s="36"/>
      <c r="Z873" s="36"/>
      <c r="AA873" s="36"/>
      <c r="AB873" s="36"/>
      <c r="AC873" s="36"/>
      <c r="AD873" s="36"/>
      <c r="AE873" s="36"/>
      <c r="AF873" s="36"/>
      <c r="AG873" s="36"/>
      <c r="AH873" s="36"/>
      <c r="AI873" s="36"/>
      <c r="AJ873" s="36"/>
      <c r="AK873" s="36"/>
      <c r="AL873" s="36"/>
    </row>
    <row r="874" spans="1:38" ht="15" customHeight="1" x14ac:dyDescent="0.25">
      <c r="A874" s="52">
        <v>865925082991</v>
      </c>
      <c r="B874" s="46" t="s">
        <v>17360</v>
      </c>
      <c r="C874" s="46" t="s">
        <v>10559</v>
      </c>
      <c r="D874" s="57" t="s">
        <v>115</v>
      </c>
      <c r="E874" s="45" t="s">
        <v>17285</v>
      </c>
      <c r="F874" s="53" t="s">
        <v>12501</v>
      </c>
      <c r="G874" s="46"/>
      <c r="H874" s="46"/>
      <c r="I874" s="46"/>
      <c r="J874" s="46"/>
      <c r="K874" s="46"/>
      <c r="L874" s="46"/>
      <c r="M874" s="46" t="s">
        <v>15828</v>
      </c>
      <c r="N874" s="46" t="s">
        <v>7207</v>
      </c>
      <c r="O874" s="46" t="s">
        <v>10562</v>
      </c>
      <c r="P874" s="46" t="s">
        <v>8603</v>
      </c>
      <c r="Q874" s="45" t="s">
        <v>17286</v>
      </c>
      <c r="R874" s="35">
        <v>46089</v>
      </c>
      <c r="S874" s="35">
        <v>46094</v>
      </c>
      <c r="T874" s="32"/>
      <c r="U874" s="32"/>
      <c r="V874" s="32"/>
      <c r="W874" s="36"/>
      <c r="X874" s="36"/>
      <c r="Y874" s="36"/>
      <c r="Z874" s="36"/>
      <c r="AA874" s="36"/>
      <c r="AB874" s="36"/>
      <c r="AC874" s="36"/>
      <c r="AD874" s="36"/>
      <c r="AE874" s="36"/>
      <c r="AF874" s="36"/>
      <c r="AG874" s="36"/>
      <c r="AH874" s="36"/>
      <c r="AI874" s="36"/>
      <c r="AJ874" s="36"/>
      <c r="AK874" s="36"/>
      <c r="AL874" s="36"/>
    </row>
    <row r="875" spans="1:38" ht="15" customHeight="1" x14ac:dyDescent="0.25">
      <c r="A875" s="52">
        <v>8657786550866</v>
      </c>
      <c r="B875" s="46" t="s">
        <v>17360</v>
      </c>
      <c r="C875" s="46" t="s">
        <v>10559</v>
      </c>
      <c r="D875" s="57" t="s">
        <v>12502</v>
      </c>
      <c r="E875" s="46" t="s">
        <v>14540</v>
      </c>
      <c r="F875" s="53" t="s">
        <v>12503</v>
      </c>
      <c r="G875" s="46"/>
      <c r="H875" s="46"/>
      <c r="I875" s="46"/>
      <c r="J875" s="46"/>
      <c r="K875" s="46"/>
      <c r="L875" s="46"/>
      <c r="M875" s="46" t="s">
        <v>15829</v>
      </c>
      <c r="N875" s="46" t="s">
        <v>16749</v>
      </c>
      <c r="O875" s="46" t="s">
        <v>10562</v>
      </c>
      <c r="P875" s="46" t="s">
        <v>8603</v>
      </c>
      <c r="Q875" s="32" t="s">
        <v>8738</v>
      </c>
      <c r="R875" s="35">
        <v>46089</v>
      </c>
      <c r="S875" s="35">
        <v>46094</v>
      </c>
      <c r="T875" s="32"/>
      <c r="U875" s="32"/>
      <c r="V875" s="32"/>
      <c r="W875" s="36"/>
      <c r="X875" s="36"/>
      <c r="Y875" s="36"/>
      <c r="Z875" s="36"/>
      <c r="AA875" s="36"/>
      <c r="AB875" s="36"/>
      <c r="AC875" s="36"/>
      <c r="AD875" s="36"/>
      <c r="AE875" s="36"/>
      <c r="AF875" s="36"/>
      <c r="AG875" s="36"/>
      <c r="AH875" s="36"/>
      <c r="AI875" s="36"/>
      <c r="AJ875" s="36"/>
      <c r="AK875" s="36"/>
      <c r="AL875" s="36"/>
    </row>
    <row r="876" spans="1:38" ht="15" customHeight="1" x14ac:dyDescent="0.25">
      <c r="A876" s="52">
        <v>8615757772830</v>
      </c>
      <c r="B876" s="46" t="s">
        <v>17360</v>
      </c>
      <c r="C876" s="46" t="s">
        <v>10559</v>
      </c>
      <c r="D876" s="57" t="s">
        <v>12504</v>
      </c>
      <c r="E876" s="46" t="s">
        <v>14541</v>
      </c>
      <c r="F876" s="53" t="s">
        <v>12505</v>
      </c>
      <c r="G876" s="46"/>
      <c r="H876" s="46"/>
      <c r="I876" s="46"/>
      <c r="J876" s="46"/>
      <c r="K876" s="46"/>
      <c r="L876" s="46"/>
      <c r="M876" s="46" t="s">
        <v>15830</v>
      </c>
      <c r="N876" s="46" t="s">
        <v>16750</v>
      </c>
      <c r="O876" s="46" t="s">
        <v>10562</v>
      </c>
      <c r="P876" s="46" t="s">
        <v>8603</v>
      </c>
      <c r="Q876" s="32" t="s">
        <v>15338</v>
      </c>
      <c r="R876" s="35">
        <v>46089</v>
      </c>
      <c r="S876" s="35">
        <v>46094</v>
      </c>
      <c r="T876" s="32"/>
      <c r="U876" s="32"/>
      <c r="V876" s="32"/>
      <c r="W876" s="36"/>
      <c r="X876" s="36"/>
      <c r="Y876" s="36"/>
      <c r="Z876" s="36"/>
      <c r="AA876" s="36"/>
      <c r="AB876" s="36"/>
      <c r="AC876" s="36"/>
      <c r="AD876" s="36"/>
      <c r="AE876" s="36"/>
      <c r="AF876" s="36"/>
      <c r="AG876" s="36"/>
      <c r="AH876" s="36"/>
      <c r="AI876" s="36"/>
      <c r="AJ876" s="36"/>
      <c r="AK876" s="36"/>
      <c r="AL876" s="36"/>
    </row>
    <row r="877" spans="1:38" ht="15" customHeight="1" x14ac:dyDescent="0.25">
      <c r="A877" s="52">
        <v>3293857838</v>
      </c>
      <c r="B877" s="46" t="s">
        <v>17360</v>
      </c>
      <c r="C877" s="46" t="s">
        <v>10559</v>
      </c>
      <c r="D877" s="57" t="s">
        <v>12506</v>
      </c>
      <c r="E877" s="46" t="s">
        <v>14542</v>
      </c>
      <c r="F877" s="53" t="s">
        <v>12425</v>
      </c>
      <c r="G877" s="46"/>
      <c r="H877" s="46"/>
      <c r="I877" s="46"/>
      <c r="J877" s="46"/>
      <c r="K877" s="46"/>
      <c r="L877" s="46"/>
      <c r="M877" s="46" t="s">
        <v>15831</v>
      </c>
      <c r="N877" s="46" t="s">
        <v>10621</v>
      </c>
      <c r="O877" s="46" t="s">
        <v>10563</v>
      </c>
      <c r="P877" s="46" t="s">
        <v>8598</v>
      </c>
      <c r="Q877" s="32" t="s">
        <v>8681</v>
      </c>
      <c r="R877" s="35">
        <v>46089</v>
      </c>
      <c r="S877" s="35">
        <v>46094</v>
      </c>
      <c r="T877" s="32"/>
      <c r="U877" s="32"/>
      <c r="V877" s="32"/>
      <c r="W877" s="36"/>
      <c r="X877" s="36"/>
      <c r="Y877" s="36"/>
      <c r="Z877" s="36"/>
      <c r="AA877" s="36"/>
      <c r="AB877" s="36"/>
      <c r="AC877" s="36"/>
      <c r="AD877" s="36"/>
      <c r="AE877" s="36"/>
      <c r="AF877" s="36"/>
      <c r="AG877" s="36"/>
      <c r="AH877" s="36"/>
      <c r="AI877" s="36"/>
      <c r="AJ877" s="36"/>
      <c r="AK877" s="36"/>
      <c r="AL877" s="36"/>
    </row>
    <row r="878" spans="1:38" ht="15" customHeight="1" x14ac:dyDescent="0.25">
      <c r="A878" s="52">
        <v>904205940</v>
      </c>
      <c r="B878" s="46" t="s">
        <v>17360</v>
      </c>
      <c r="C878" s="46" t="s">
        <v>10559</v>
      </c>
      <c r="D878" s="57" t="s">
        <v>1961</v>
      </c>
      <c r="E878" s="46" t="s">
        <v>14543</v>
      </c>
      <c r="F878" s="53" t="s">
        <v>12507</v>
      </c>
      <c r="G878" s="46"/>
      <c r="H878" s="46"/>
      <c r="I878" s="46"/>
      <c r="J878" s="46"/>
      <c r="K878" s="46"/>
      <c r="L878" s="46"/>
      <c r="M878" s="46" t="s">
        <v>15832</v>
      </c>
      <c r="N878" s="46" t="s">
        <v>16751</v>
      </c>
      <c r="O878" s="46" t="s">
        <v>10562</v>
      </c>
      <c r="P878" s="53" t="s">
        <v>8646</v>
      </c>
      <c r="Q878" s="32" t="s">
        <v>10465</v>
      </c>
      <c r="R878" s="35">
        <v>46089</v>
      </c>
      <c r="S878" s="35">
        <v>46094</v>
      </c>
      <c r="T878" s="32"/>
      <c r="U878" s="32"/>
      <c r="V878" s="32"/>
      <c r="W878" s="36"/>
      <c r="X878" s="36"/>
      <c r="Y878" s="36"/>
      <c r="Z878" s="36"/>
      <c r="AA878" s="36"/>
      <c r="AB878" s="36"/>
      <c r="AC878" s="36"/>
      <c r="AD878" s="36"/>
      <c r="AE878" s="36"/>
      <c r="AF878" s="36"/>
      <c r="AG878" s="36"/>
      <c r="AH878" s="36"/>
      <c r="AI878" s="36"/>
      <c r="AJ878" s="36"/>
      <c r="AK878" s="36"/>
      <c r="AL878" s="36"/>
    </row>
    <row r="879" spans="1:38" ht="15" customHeight="1" x14ac:dyDescent="0.25">
      <c r="A879" s="52">
        <v>88653625177</v>
      </c>
      <c r="B879" s="46" t="s">
        <v>17360</v>
      </c>
      <c r="C879" s="46" t="s">
        <v>10559</v>
      </c>
      <c r="D879" s="57" t="s">
        <v>1859</v>
      </c>
      <c r="E879" s="46" t="s">
        <v>14544</v>
      </c>
      <c r="F879" s="53" t="s">
        <v>12425</v>
      </c>
      <c r="G879" s="46"/>
      <c r="H879" s="46"/>
      <c r="I879" s="46"/>
      <c r="J879" s="46"/>
      <c r="K879" s="46"/>
      <c r="L879" s="46"/>
      <c r="M879" s="46" t="s">
        <v>15833</v>
      </c>
      <c r="N879" s="46" t="s">
        <v>16752</v>
      </c>
      <c r="O879" s="46" t="s">
        <v>10562</v>
      </c>
      <c r="P879" s="46" t="s">
        <v>8643</v>
      </c>
      <c r="Q879" s="32" t="s">
        <v>10369</v>
      </c>
      <c r="R879" s="35">
        <v>46089</v>
      </c>
      <c r="S879" s="35">
        <v>46094</v>
      </c>
      <c r="T879" s="32"/>
      <c r="U879" s="32"/>
      <c r="V879" s="32"/>
      <c r="W879" s="36"/>
      <c r="X879" s="36"/>
      <c r="Y879" s="36"/>
      <c r="Z879" s="36"/>
      <c r="AA879" s="36"/>
      <c r="AB879" s="36"/>
      <c r="AC879" s="36"/>
      <c r="AD879" s="36"/>
      <c r="AE879" s="36"/>
      <c r="AF879" s="36"/>
      <c r="AG879" s="36"/>
      <c r="AH879" s="36"/>
      <c r="AI879" s="36"/>
      <c r="AJ879" s="36"/>
      <c r="AK879" s="36"/>
      <c r="AL879" s="36"/>
    </row>
    <row r="880" spans="1:38" ht="15" customHeight="1" x14ac:dyDescent="0.25">
      <c r="A880" s="52">
        <v>8613902885704</v>
      </c>
      <c r="B880" s="46" t="s">
        <v>17360</v>
      </c>
      <c r="C880" s="46" t="s">
        <v>10559</v>
      </c>
      <c r="D880" s="57" t="s">
        <v>12508</v>
      </c>
      <c r="E880" s="46" t="s">
        <v>14545</v>
      </c>
      <c r="F880" s="53" t="s">
        <v>12509</v>
      </c>
      <c r="G880" s="46"/>
      <c r="H880" s="46"/>
      <c r="I880" s="46"/>
      <c r="J880" s="46"/>
      <c r="K880" s="46"/>
      <c r="L880" s="46"/>
      <c r="M880" s="46" t="s">
        <v>15834</v>
      </c>
      <c r="N880" s="46" t="s">
        <v>16671</v>
      </c>
      <c r="O880" s="46" t="s">
        <v>10562</v>
      </c>
      <c r="P880" s="46" t="s">
        <v>8603</v>
      </c>
      <c r="Q880" s="32" t="s">
        <v>15339</v>
      </c>
      <c r="R880" s="35">
        <v>46089</v>
      </c>
      <c r="S880" s="35">
        <v>46094</v>
      </c>
      <c r="T880" s="32"/>
      <c r="U880" s="32"/>
      <c r="V880" s="32"/>
      <c r="W880" s="36"/>
      <c r="X880" s="36"/>
      <c r="Y880" s="36"/>
      <c r="Z880" s="36"/>
      <c r="AA880" s="36"/>
      <c r="AB880" s="36"/>
      <c r="AC880" s="36"/>
      <c r="AD880" s="36"/>
      <c r="AE880" s="36"/>
      <c r="AF880" s="36"/>
      <c r="AG880" s="36"/>
      <c r="AH880" s="36"/>
      <c r="AI880" s="36"/>
      <c r="AJ880" s="36"/>
      <c r="AK880" s="36"/>
      <c r="AL880" s="36"/>
    </row>
    <row r="881" spans="1:38" ht="15" customHeight="1" x14ac:dyDescent="0.25">
      <c r="A881" s="52">
        <v>85224021176</v>
      </c>
      <c r="B881" s="46" t="s">
        <v>17360</v>
      </c>
      <c r="C881" s="46" t="s">
        <v>10559</v>
      </c>
      <c r="D881" s="57" t="s">
        <v>1286</v>
      </c>
      <c r="E881" s="46" t="s">
        <v>14546</v>
      </c>
      <c r="F881" s="53" t="s">
        <v>12510</v>
      </c>
      <c r="G881" s="46"/>
      <c r="H881" s="46"/>
      <c r="I881" s="46"/>
      <c r="J881" s="46"/>
      <c r="K881" s="46"/>
      <c r="L881" s="46"/>
      <c r="M881" s="46" t="s">
        <v>15835</v>
      </c>
      <c r="N881" s="46" t="s">
        <v>7912</v>
      </c>
      <c r="O881" s="46" t="s">
        <v>10562</v>
      </c>
      <c r="P881" s="53" t="s">
        <v>8613</v>
      </c>
      <c r="Q881" s="32" t="s">
        <v>15340</v>
      </c>
      <c r="R881" s="35">
        <v>46089</v>
      </c>
      <c r="S881" s="35">
        <v>46094</v>
      </c>
      <c r="T881" s="32"/>
      <c r="U881" s="32"/>
      <c r="V881" s="32"/>
      <c r="W881" s="36"/>
      <c r="X881" s="36"/>
      <c r="Y881" s="36"/>
      <c r="Z881" s="36"/>
      <c r="AA881" s="36"/>
      <c r="AB881" s="36"/>
      <c r="AC881" s="36"/>
      <c r="AD881" s="36"/>
      <c r="AE881" s="36"/>
      <c r="AF881" s="36"/>
      <c r="AG881" s="36"/>
      <c r="AH881" s="36"/>
      <c r="AI881" s="36"/>
      <c r="AJ881" s="36"/>
      <c r="AK881" s="36"/>
      <c r="AL881" s="36"/>
    </row>
    <row r="882" spans="1:38" ht="15" customHeight="1" x14ac:dyDescent="0.25">
      <c r="A882" s="52">
        <v>8657463737570</v>
      </c>
      <c r="B882" s="46" t="s">
        <v>17360</v>
      </c>
      <c r="C882" s="46" t="s">
        <v>10559</v>
      </c>
      <c r="D882" s="57" t="s">
        <v>118</v>
      </c>
      <c r="E882" s="46" t="s">
        <v>14547</v>
      </c>
      <c r="F882" s="53" t="s">
        <v>12511</v>
      </c>
      <c r="G882" s="46"/>
      <c r="H882" s="46"/>
      <c r="I882" s="46"/>
      <c r="J882" s="46"/>
      <c r="K882" s="46"/>
      <c r="L882" s="46"/>
      <c r="M882" s="46" t="s">
        <v>15836</v>
      </c>
      <c r="N882" s="46" t="s">
        <v>16672</v>
      </c>
      <c r="O882" s="46" t="s">
        <v>10562</v>
      </c>
      <c r="P882" s="46" t="s">
        <v>8603</v>
      </c>
      <c r="Q882" s="32" t="s">
        <v>15341</v>
      </c>
      <c r="R882" s="35">
        <v>46089</v>
      </c>
      <c r="S882" s="35">
        <v>46094</v>
      </c>
      <c r="T882" s="32"/>
      <c r="U882" s="32"/>
      <c r="V882" s="32"/>
      <c r="W882" s="36"/>
      <c r="X882" s="36"/>
      <c r="Y882" s="36"/>
      <c r="Z882" s="36"/>
      <c r="AA882" s="36"/>
      <c r="AB882" s="36"/>
      <c r="AC882" s="36"/>
      <c r="AD882" s="36"/>
      <c r="AE882" s="36"/>
      <c r="AF882" s="36"/>
      <c r="AG882" s="36"/>
      <c r="AH882" s="36"/>
      <c r="AI882" s="36"/>
      <c r="AJ882" s="36"/>
      <c r="AK882" s="36"/>
      <c r="AL882" s="36"/>
    </row>
    <row r="883" spans="1:38" ht="15" customHeight="1" x14ac:dyDescent="0.25">
      <c r="A883" s="52">
        <v>41613167401</v>
      </c>
      <c r="B883" s="46" t="s">
        <v>17360</v>
      </c>
      <c r="C883" s="46" t="s">
        <v>10559</v>
      </c>
      <c r="D883" s="57" t="s">
        <v>12512</v>
      </c>
      <c r="E883" s="46" t="s">
        <v>14548</v>
      </c>
      <c r="F883" s="53" t="s">
        <v>12513</v>
      </c>
      <c r="G883" s="46"/>
      <c r="H883" s="46"/>
      <c r="I883" s="46"/>
      <c r="J883" s="46"/>
      <c r="K883" s="46"/>
      <c r="L883" s="46"/>
      <c r="M883" s="46" t="s">
        <v>15837</v>
      </c>
      <c r="N883" s="46" t="s">
        <v>16753</v>
      </c>
      <c r="O883" s="46" t="s">
        <v>10563</v>
      </c>
      <c r="P883" s="46" t="s">
        <v>8637</v>
      </c>
      <c r="Q883" s="32" t="s">
        <v>15342</v>
      </c>
      <c r="R883" s="35">
        <v>46089</v>
      </c>
      <c r="S883" s="35">
        <v>46094</v>
      </c>
      <c r="T883" s="32"/>
      <c r="U883" s="32"/>
      <c r="V883" s="32"/>
      <c r="W883" s="36"/>
      <c r="X883" s="36"/>
      <c r="Y883" s="36"/>
      <c r="Z883" s="36"/>
      <c r="AA883" s="36"/>
      <c r="AB883" s="36"/>
      <c r="AC883" s="36"/>
      <c r="AD883" s="36"/>
      <c r="AE883" s="36"/>
      <c r="AF883" s="36"/>
      <c r="AG883" s="36"/>
      <c r="AH883" s="36"/>
      <c r="AI883" s="36"/>
      <c r="AJ883" s="36"/>
      <c r="AK883" s="36"/>
      <c r="AL883" s="36"/>
    </row>
    <row r="884" spans="1:38" ht="15" customHeight="1" x14ac:dyDescent="0.25">
      <c r="A884" s="52">
        <v>34935684045</v>
      </c>
      <c r="B884" s="46" t="s">
        <v>17360</v>
      </c>
      <c r="C884" s="46" t="s">
        <v>10559</v>
      </c>
      <c r="D884" s="57" t="s">
        <v>12514</v>
      </c>
      <c r="E884" s="45" t="s">
        <v>17157</v>
      </c>
      <c r="F884" s="53" t="s">
        <v>12515</v>
      </c>
      <c r="G884" s="46"/>
      <c r="H884" s="46"/>
      <c r="I884" s="46"/>
      <c r="J884" s="46"/>
      <c r="K884" s="46"/>
      <c r="L884" s="46"/>
      <c r="M884" s="46" t="s">
        <v>17156</v>
      </c>
      <c r="N884" s="46" t="s">
        <v>17174</v>
      </c>
      <c r="O884" s="46" t="s">
        <v>10568</v>
      </c>
      <c r="P884" s="46" t="s">
        <v>8641</v>
      </c>
      <c r="Q884" s="45" t="s">
        <v>17158</v>
      </c>
      <c r="R884" s="35">
        <v>46089</v>
      </c>
      <c r="S884" s="35">
        <v>46094</v>
      </c>
      <c r="T884" s="32"/>
      <c r="U884" s="32"/>
      <c r="V884" s="32"/>
      <c r="W884" s="36"/>
      <c r="X884" s="36"/>
      <c r="Y884" s="36"/>
      <c r="Z884" s="36"/>
      <c r="AA884" s="36"/>
      <c r="AB884" s="36"/>
      <c r="AC884" s="36"/>
      <c r="AD884" s="36"/>
      <c r="AE884" s="36"/>
      <c r="AF884" s="36"/>
      <c r="AG884" s="36"/>
      <c r="AH884" s="36"/>
      <c r="AI884" s="36"/>
      <c r="AJ884" s="36"/>
      <c r="AK884" s="36"/>
      <c r="AL884" s="36"/>
    </row>
    <row r="885" spans="1:38" ht="15" customHeight="1" x14ac:dyDescent="0.25">
      <c r="A885" s="52">
        <v>41787259911</v>
      </c>
      <c r="B885" s="46" t="s">
        <v>17360</v>
      </c>
      <c r="C885" s="46" t="s">
        <v>10559</v>
      </c>
      <c r="D885" s="57" t="s">
        <v>12516</v>
      </c>
      <c r="E885" s="45" t="s">
        <v>17287</v>
      </c>
      <c r="F885" s="53" t="s">
        <v>12517</v>
      </c>
      <c r="G885" s="46"/>
      <c r="H885" s="46"/>
      <c r="I885" s="46"/>
      <c r="J885" s="46"/>
      <c r="K885" s="46"/>
      <c r="L885" s="46"/>
      <c r="M885" s="46" t="s">
        <v>15838</v>
      </c>
      <c r="N885" s="46" t="s">
        <v>16754</v>
      </c>
      <c r="O885" s="46" t="s">
        <v>10563</v>
      </c>
      <c r="P885" s="46" t="s">
        <v>8637</v>
      </c>
      <c r="Q885" s="45" t="s">
        <v>17288</v>
      </c>
      <c r="R885" s="35">
        <v>46089</v>
      </c>
      <c r="S885" s="35">
        <v>46094</v>
      </c>
      <c r="T885" s="32"/>
      <c r="U885" s="32"/>
      <c r="V885" s="32"/>
      <c r="W885" s="36"/>
      <c r="X885" s="36"/>
      <c r="Y885" s="36"/>
      <c r="Z885" s="36"/>
      <c r="AA885" s="36"/>
      <c r="AB885" s="36"/>
      <c r="AC885" s="36"/>
      <c r="AD885" s="36"/>
      <c r="AE885" s="36"/>
      <c r="AF885" s="36"/>
      <c r="AG885" s="36"/>
      <c r="AH885" s="36"/>
      <c r="AI885" s="36"/>
      <c r="AJ885" s="36"/>
      <c r="AK885" s="36"/>
      <c r="AL885" s="36"/>
    </row>
    <row r="886" spans="1:38" ht="15" customHeight="1" x14ac:dyDescent="0.25">
      <c r="A886" s="52">
        <v>88662309930</v>
      </c>
      <c r="B886" s="46" t="s">
        <v>17360</v>
      </c>
      <c r="C886" s="46" t="s">
        <v>10559</v>
      </c>
      <c r="D886" s="57" t="s">
        <v>1860</v>
      </c>
      <c r="E886" s="46" t="s">
        <v>14549</v>
      </c>
      <c r="F886" s="53" t="s">
        <v>12518</v>
      </c>
      <c r="G886" s="46"/>
      <c r="H886" s="46"/>
      <c r="I886" s="46"/>
      <c r="J886" s="46"/>
      <c r="K886" s="46"/>
      <c r="L886" s="46"/>
      <c r="M886" s="46" t="s">
        <v>15839</v>
      </c>
      <c r="N886" s="46" t="s">
        <v>16755</v>
      </c>
      <c r="O886" s="46" t="s">
        <v>10562</v>
      </c>
      <c r="P886" s="46" t="s">
        <v>8643</v>
      </c>
      <c r="Q886" s="32" t="s">
        <v>10370</v>
      </c>
      <c r="R886" s="35">
        <v>46089</v>
      </c>
      <c r="S886" s="35">
        <v>46094</v>
      </c>
      <c r="T886" s="32"/>
      <c r="U886" s="32"/>
      <c r="V886" s="32"/>
      <c r="W886" s="36"/>
      <c r="X886" s="36"/>
      <c r="Y886" s="36"/>
      <c r="Z886" s="36"/>
      <c r="AA886" s="36"/>
      <c r="AB886" s="36"/>
      <c r="AC886" s="36"/>
      <c r="AD886" s="36"/>
      <c r="AE886" s="36"/>
      <c r="AF886" s="36"/>
      <c r="AG886" s="36"/>
      <c r="AH886" s="36"/>
      <c r="AI886" s="36"/>
      <c r="AJ886" s="36"/>
      <c r="AK886" s="36"/>
      <c r="AL886" s="36"/>
    </row>
    <row r="887" spans="1:38" ht="15" customHeight="1" x14ac:dyDescent="0.25">
      <c r="A887" s="52">
        <v>902164796677</v>
      </c>
      <c r="B887" s="46" t="s">
        <v>17360</v>
      </c>
      <c r="C887" s="46" t="s">
        <v>10559</v>
      </c>
      <c r="D887" s="57" t="s">
        <v>12519</v>
      </c>
      <c r="E887" s="46" t="s">
        <v>14550</v>
      </c>
      <c r="F887" s="53" t="s">
        <v>12520</v>
      </c>
      <c r="G887" s="46"/>
      <c r="H887" s="46"/>
      <c r="I887" s="46"/>
      <c r="J887" s="46"/>
      <c r="K887" s="46"/>
      <c r="L887" s="46"/>
      <c r="M887" s="46" t="s">
        <v>15840</v>
      </c>
      <c r="N887" s="46" t="s">
        <v>16756</v>
      </c>
      <c r="O887" s="46" t="s">
        <v>10562</v>
      </c>
      <c r="P887" s="53" t="s">
        <v>8646</v>
      </c>
      <c r="Q887" s="32" t="s">
        <v>10429</v>
      </c>
      <c r="R887" s="35">
        <v>46089</v>
      </c>
      <c r="S887" s="35">
        <v>46094</v>
      </c>
      <c r="T887" s="32"/>
      <c r="U887" s="32"/>
      <c r="V887" s="32"/>
      <c r="W887" s="36"/>
      <c r="X887" s="36"/>
      <c r="Y887" s="36"/>
      <c r="Z887" s="36"/>
      <c r="AA887" s="36"/>
      <c r="AB887" s="36"/>
      <c r="AC887" s="36"/>
      <c r="AD887" s="36"/>
      <c r="AE887" s="36"/>
      <c r="AF887" s="36"/>
      <c r="AG887" s="36"/>
      <c r="AH887" s="36"/>
      <c r="AI887" s="36"/>
      <c r="AJ887" s="36"/>
      <c r="AK887" s="36"/>
      <c r="AL887" s="36"/>
    </row>
    <row r="888" spans="1:38" ht="15" customHeight="1" x14ac:dyDescent="0.25">
      <c r="A888" s="52">
        <v>8657487706959</v>
      </c>
      <c r="B888" s="46" t="s">
        <v>17360</v>
      </c>
      <c r="C888" s="46" t="s">
        <v>10559</v>
      </c>
      <c r="D888" s="57" t="s">
        <v>124</v>
      </c>
      <c r="E888" s="46" t="s">
        <v>14551</v>
      </c>
      <c r="F888" s="53" t="s">
        <v>12521</v>
      </c>
      <c r="G888" s="46"/>
      <c r="H888" s="46"/>
      <c r="I888" s="46"/>
      <c r="J888" s="46"/>
      <c r="K888" s="46"/>
      <c r="L888" s="46"/>
      <c r="M888" s="46" t="s">
        <v>15841</v>
      </c>
      <c r="N888" s="46" t="s">
        <v>16672</v>
      </c>
      <c r="O888" s="46" t="s">
        <v>10562</v>
      </c>
      <c r="P888" s="46" t="s">
        <v>8603</v>
      </c>
      <c r="Q888" s="32" t="s">
        <v>8745</v>
      </c>
      <c r="R888" s="35">
        <v>46089</v>
      </c>
      <c r="S888" s="35">
        <v>46094</v>
      </c>
      <c r="T888" s="32"/>
      <c r="U888" s="32"/>
      <c r="V888" s="32"/>
      <c r="W888" s="36"/>
      <c r="X888" s="36"/>
      <c r="Y888" s="36"/>
      <c r="Z888" s="36"/>
      <c r="AA888" s="36"/>
      <c r="AB888" s="36"/>
      <c r="AC888" s="36"/>
      <c r="AD888" s="36"/>
      <c r="AE888" s="36"/>
      <c r="AF888" s="36"/>
      <c r="AG888" s="36"/>
      <c r="AH888" s="36"/>
      <c r="AI888" s="36"/>
      <c r="AJ888" s="36"/>
      <c r="AK888" s="36"/>
      <c r="AL888" s="36"/>
    </row>
    <row r="889" spans="1:38" ht="15" customHeight="1" x14ac:dyDescent="0.25">
      <c r="A889" s="52">
        <v>8675523400311</v>
      </c>
      <c r="B889" s="46" t="s">
        <v>17360</v>
      </c>
      <c r="C889" s="46" t="s">
        <v>10559</v>
      </c>
      <c r="D889" s="57" t="s">
        <v>12522</v>
      </c>
      <c r="E889" s="46" t="s">
        <v>14552</v>
      </c>
      <c r="F889" s="53" t="s">
        <v>12523</v>
      </c>
      <c r="G889" s="46"/>
      <c r="H889" s="46"/>
      <c r="I889" s="46"/>
      <c r="J889" s="46"/>
      <c r="K889" s="46"/>
      <c r="L889" s="46"/>
      <c r="M889" s="46" t="s">
        <v>15842</v>
      </c>
      <c r="N889" s="46" t="s">
        <v>7876</v>
      </c>
      <c r="O889" s="46" t="s">
        <v>10562</v>
      </c>
      <c r="P889" s="53" t="s">
        <v>8613</v>
      </c>
      <c r="Q889" s="32" t="s">
        <v>15343</v>
      </c>
      <c r="R889" s="35">
        <v>46089</v>
      </c>
      <c r="S889" s="35">
        <v>46094</v>
      </c>
      <c r="T889" s="32"/>
      <c r="U889" s="32"/>
      <c r="V889" s="32"/>
      <c r="W889" s="36"/>
      <c r="X889" s="36"/>
      <c r="Y889" s="36"/>
      <c r="Z889" s="36"/>
      <c r="AA889" s="36"/>
      <c r="AB889" s="36"/>
      <c r="AC889" s="36"/>
      <c r="AD889" s="36"/>
      <c r="AE889" s="36"/>
      <c r="AF889" s="36"/>
      <c r="AG889" s="36"/>
      <c r="AH889" s="36"/>
      <c r="AI889" s="36"/>
      <c r="AJ889" s="36"/>
      <c r="AK889" s="36"/>
      <c r="AL889" s="36"/>
    </row>
    <row r="890" spans="1:38" ht="15" customHeight="1" x14ac:dyDescent="0.25">
      <c r="A890" s="52">
        <v>8676982210466</v>
      </c>
      <c r="B890" s="46" t="s">
        <v>17360</v>
      </c>
      <c r="C890" s="46" t="s">
        <v>10559</v>
      </c>
      <c r="D890" s="57" t="s">
        <v>12524</v>
      </c>
      <c r="E890" s="46" t="s">
        <v>14553</v>
      </c>
      <c r="F890" s="53" t="s">
        <v>12525</v>
      </c>
      <c r="G890" s="46"/>
      <c r="H890" s="46"/>
      <c r="I890" s="46"/>
      <c r="J890" s="46"/>
      <c r="K890" s="46"/>
      <c r="L890" s="46"/>
      <c r="M890" s="46" t="s">
        <v>15843</v>
      </c>
      <c r="N890" s="46" t="s">
        <v>16757</v>
      </c>
      <c r="O890" s="46" t="s">
        <v>10562</v>
      </c>
      <c r="P890" s="46" t="s">
        <v>8603</v>
      </c>
      <c r="Q890" s="45" t="s">
        <v>17335</v>
      </c>
      <c r="R890" s="35">
        <v>46089</v>
      </c>
      <c r="S890" s="35">
        <v>46094</v>
      </c>
      <c r="T890" s="32"/>
      <c r="U890" s="32"/>
      <c r="V890" s="32"/>
      <c r="W890" s="36"/>
      <c r="X890" s="36"/>
      <c r="Y890" s="36"/>
      <c r="Z890" s="36"/>
      <c r="AA890" s="36"/>
      <c r="AB890" s="36"/>
      <c r="AC890" s="36"/>
      <c r="AD890" s="36"/>
      <c r="AE890" s="36"/>
      <c r="AF890" s="36"/>
      <c r="AG890" s="36"/>
      <c r="AH890" s="36"/>
      <c r="AI890" s="36"/>
      <c r="AJ890" s="36"/>
      <c r="AK890" s="36"/>
      <c r="AL890" s="36"/>
    </row>
    <row r="891" spans="1:38" ht="15" customHeight="1" x14ac:dyDescent="0.25">
      <c r="A891" s="52">
        <v>86075561110762</v>
      </c>
      <c r="B891" s="46" t="s">
        <v>17360</v>
      </c>
      <c r="C891" s="46" t="s">
        <v>10559</v>
      </c>
      <c r="D891" s="57" t="s">
        <v>12526</v>
      </c>
      <c r="E891" s="46" t="s">
        <v>14554</v>
      </c>
      <c r="F891" s="53" t="s">
        <v>12527</v>
      </c>
      <c r="G891" s="46"/>
      <c r="H891" s="46"/>
      <c r="I891" s="46"/>
      <c r="J891" s="46"/>
      <c r="K891" s="46"/>
      <c r="L891" s="46"/>
      <c r="M891" s="46" t="s">
        <v>15844</v>
      </c>
      <c r="N891" s="46" t="s">
        <v>16672</v>
      </c>
      <c r="O891" s="46" t="s">
        <v>10562</v>
      </c>
      <c r="P891" s="46" t="s">
        <v>8603</v>
      </c>
      <c r="Q891" s="32" t="s">
        <v>15344</v>
      </c>
      <c r="R891" s="35">
        <v>46089</v>
      </c>
      <c r="S891" s="35">
        <v>46094</v>
      </c>
      <c r="T891" s="32"/>
      <c r="U891" s="32"/>
      <c r="V891" s="32"/>
      <c r="W891" s="36"/>
      <c r="X891" s="36"/>
      <c r="Y891" s="36"/>
      <c r="Z891" s="36"/>
      <c r="AA891" s="36"/>
      <c r="AB891" s="36"/>
      <c r="AC891" s="36"/>
      <c r="AD891" s="36"/>
      <c r="AE891" s="36"/>
      <c r="AF891" s="36"/>
      <c r="AG891" s="36"/>
      <c r="AH891" s="36"/>
      <c r="AI891" s="36"/>
      <c r="AJ891" s="36"/>
      <c r="AK891" s="36"/>
      <c r="AL891" s="36"/>
    </row>
    <row r="892" spans="1:38" ht="15" customHeight="1" x14ac:dyDescent="0.25">
      <c r="A892" s="52">
        <v>8651383316998</v>
      </c>
      <c r="B892" s="46" t="s">
        <v>17360</v>
      </c>
      <c r="C892" s="46" t="s">
        <v>10559</v>
      </c>
      <c r="D892" s="57" t="s">
        <v>128</v>
      </c>
      <c r="E892" s="46" t="s">
        <v>14555</v>
      </c>
      <c r="F892" s="53" t="s">
        <v>12528</v>
      </c>
      <c r="G892" s="46"/>
      <c r="H892" s="46"/>
      <c r="I892" s="46"/>
      <c r="J892" s="46"/>
      <c r="K892" s="46"/>
      <c r="L892" s="46"/>
      <c r="M892" s="46" t="s">
        <v>15845</v>
      </c>
      <c r="N892" s="46" t="s">
        <v>16661</v>
      </c>
      <c r="O892" s="46" t="s">
        <v>10562</v>
      </c>
      <c r="P892" s="46" t="s">
        <v>8603</v>
      </c>
      <c r="Q892" s="32" t="s">
        <v>8748</v>
      </c>
      <c r="R892" s="35">
        <v>46089</v>
      </c>
      <c r="S892" s="35">
        <v>46094</v>
      </c>
      <c r="T892" s="32"/>
      <c r="U892" s="32"/>
      <c r="V892" s="32"/>
      <c r="W892" s="36"/>
      <c r="X892" s="36"/>
      <c r="Y892" s="36"/>
      <c r="Z892" s="36"/>
      <c r="AA892" s="36"/>
      <c r="AB892" s="36"/>
      <c r="AC892" s="36"/>
      <c r="AD892" s="36"/>
      <c r="AE892" s="36"/>
      <c r="AF892" s="36"/>
      <c r="AG892" s="36"/>
      <c r="AH892" s="36"/>
      <c r="AI892" s="36"/>
      <c r="AJ892" s="36"/>
      <c r="AK892" s="36"/>
      <c r="AL892" s="36"/>
    </row>
    <row r="893" spans="1:38" ht="15" customHeight="1" x14ac:dyDescent="0.25">
      <c r="A893" s="52">
        <v>82313438611</v>
      </c>
      <c r="B893" s="46" t="s">
        <v>17360</v>
      </c>
      <c r="C893" s="46" t="s">
        <v>10559</v>
      </c>
      <c r="D893" s="57" t="s">
        <v>12529</v>
      </c>
      <c r="E893" s="46" t="s">
        <v>14556</v>
      </c>
      <c r="F893" s="53" t="s">
        <v>12441</v>
      </c>
      <c r="G893" s="46"/>
      <c r="H893" s="46"/>
      <c r="I893" s="46"/>
      <c r="J893" s="46"/>
      <c r="K893" s="46"/>
      <c r="L893" s="46"/>
      <c r="M893" s="46" t="s">
        <v>15846</v>
      </c>
      <c r="N893" s="46" t="s">
        <v>15954</v>
      </c>
      <c r="O893" s="46" t="s">
        <v>10562</v>
      </c>
      <c r="P893" s="46" t="s">
        <v>8620</v>
      </c>
      <c r="Q893" s="32" t="s">
        <v>10076</v>
      </c>
      <c r="R893" s="35">
        <v>46089</v>
      </c>
      <c r="S893" s="35">
        <v>46094</v>
      </c>
      <c r="T893" s="32"/>
      <c r="U893" s="32"/>
      <c r="V893" s="32"/>
      <c r="W893" s="36"/>
      <c r="X893" s="36"/>
      <c r="Y893" s="36"/>
      <c r="Z893" s="36"/>
      <c r="AA893" s="36"/>
      <c r="AB893" s="36"/>
      <c r="AC893" s="36"/>
      <c r="AD893" s="36"/>
      <c r="AE893" s="36"/>
      <c r="AF893" s="36"/>
      <c r="AG893" s="36"/>
      <c r="AH893" s="36"/>
      <c r="AI893" s="36"/>
      <c r="AJ893" s="36"/>
      <c r="AK893" s="36"/>
      <c r="AL893" s="36"/>
    </row>
    <row r="894" spans="1:38" ht="15" customHeight="1" x14ac:dyDescent="0.25">
      <c r="A894" s="52">
        <v>8617875369007</v>
      </c>
      <c r="B894" s="46" t="s">
        <v>17360</v>
      </c>
      <c r="C894" s="46" t="s">
        <v>10559</v>
      </c>
      <c r="D894" s="57" t="s">
        <v>12530</v>
      </c>
      <c r="E894" s="46" t="s">
        <v>14557</v>
      </c>
      <c r="F894" s="53" t="s">
        <v>12531</v>
      </c>
      <c r="G894" s="46"/>
      <c r="H894" s="46"/>
      <c r="I894" s="46"/>
      <c r="J894" s="46"/>
      <c r="K894" s="46"/>
      <c r="L894" s="46"/>
      <c r="M894" s="46" t="s">
        <v>15847</v>
      </c>
      <c r="N894" s="46" t="s">
        <v>16677</v>
      </c>
      <c r="O894" s="46" t="s">
        <v>10562</v>
      </c>
      <c r="P894" s="46" t="s">
        <v>8603</v>
      </c>
      <c r="Q894" s="32" t="s">
        <v>15345</v>
      </c>
      <c r="R894" s="35">
        <v>46089</v>
      </c>
      <c r="S894" s="35">
        <v>46094</v>
      </c>
      <c r="T894" s="32"/>
      <c r="U894" s="32"/>
      <c r="V894" s="32"/>
      <c r="W894" s="36"/>
      <c r="X894" s="36"/>
      <c r="Y894" s="36"/>
      <c r="Z894" s="36"/>
      <c r="AA894" s="36"/>
      <c r="AB894" s="36"/>
      <c r="AC894" s="36"/>
      <c r="AD894" s="36"/>
      <c r="AE894" s="36"/>
      <c r="AF894" s="36"/>
      <c r="AG894" s="36"/>
      <c r="AH894" s="36"/>
      <c r="AI894" s="36"/>
      <c r="AJ894" s="36"/>
      <c r="AK894" s="36"/>
      <c r="AL894" s="36"/>
    </row>
    <row r="895" spans="1:38" ht="15" customHeight="1" x14ac:dyDescent="0.25">
      <c r="A895" s="52">
        <v>862881480011</v>
      </c>
      <c r="B895" s="46" t="s">
        <v>17360</v>
      </c>
      <c r="C895" s="46" t="s">
        <v>10559</v>
      </c>
      <c r="D895" s="57" t="s">
        <v>129</v>
      </c>
      <c r="E895" s="46" t="s">
        <v>14558</v>
      </c>
      <c r="F895" s="53" t="s">
        <v>12532</v>
      </c>
      <c r="G895" s="46"/>
      <c r="H895" s="46"/>
      <c r="I895" s="46"/>
      <c r="J895" s="46"/>
      <c r="K895" s="46"/>
      <c r="L895" s="46"/>
      <c r="M895" s="46" t="s">
        <v>15848</v>
      </c>
      <c r="N895" s="46" t="s">
        <v>16665</v>
      </c>
      <c r="O895" s="46" t="s">
        <v>10562</v>
      </c>
      <c r="P895" s="46" t="s">
        <v>8603</v>
      </c>
      <c r="Q895" s="32" t="s">
        <v>8749</v>
      </c>
      <c r="R895" s="35">
        <v>46089</v>
      </c>
      <c r="S895" s="35">
        <v>46094</v>
      </c>
      <c r="T895" s="32"/>
      <c r="U895" s="32"/>
      <c r="V895" s="32"/>
      <c r="W895" s="36"/>
      <c r="X895" s="36"/>
      <c r="Y895" s="36"/>
      <c r="Z895" s="36"/>
      <c r="AA895" s="36"/>
      <c r="AB895" s="36"/>
      <c r="AC895" s="36"/>
      <c r="AD895" s="36"/>
      <c r="AE895" s="36"/>
      <c r="AF895" s="36"/>
      <c r="AG895" s="36"/>
      <c r="AH895" s="36"/>
      <c r="AI895" s="36"/>
      <c r="AJ895" s="36"/>
      <c r="AK895" s="36"/>
      <c r="AL895" s="36"/>
    </row>
    <row r="896" spans="1:38" ht="15" customHeight="1" x14ac:dyDescent="0.25">
      <c r="A896" s="52">
        <v>8613625762779</v>
      </c>
      <c r="B896" s="46" t="s">
        <v>17360</v>
      </c>
      <c r="C896" s="46" t="s">
        <v>10559</v>
      </c>
      <c r="D896" s="57" t="s">
        <v>12533</v>
      </c>
      <c r="E896" s="46" t="s">
        <v>14559</v>
      </c>
      <c r="F896" s="53" t="s">
        <v>12534</v>
      </c>
      <c r="G896" s="46"/>
      <c r="H896" s="46"/>
      <c r="I896" s="46"/>
      <c r="J896" s="46"/>
      <c r="K896" s="46"/>
      <c r="L896" s="46"/>
      <c r="M896" s="46" t="s">
        <v>15849</v>
      </c>
      <c r="N896" s="46" t="s">
        <v>16758</v>
      </c>
      <c r="O896" s="46" t="s">
        <v>10562</v>
      </c>
      <c r="P896" s="53" t="s">
        <v>8613</v>
      </c>
      <c r="Q896" s="32" t="s">
        <v>15346</v>
      </c>
      <c r="R896" s="35">
        <v>46089</v>
      </c>
      <c r="S896" s="35">
        <v>46094</v>
      </c>
      <c r="T896" s="32"/>
      <c r="U896" s="32"/>
      <c r="V896" s="32"/>
      <c r="W896" s="36"/>
      <c r="X896" s="36"/>
      <c r="Y896" s="36"/>
      <c r="Z896" s="36"/>
      <c r="AA896" s="36"/>
      <c r="AB896" s="36"/>
      <c r="AC896" s="36"/>
      <c r="AD896" s="36"/>
      <c r="AE896" s="36"/>
      <c r="AF896" s="36"/>
      <c r="AG896" s="36"/>
      <c r="AH896" s="36"/>
      <c r="AI896" s="36"/>
      <c r="AJ896" s="36"/>
      <c r="AK896" s="36"/>
      <c r="AL896" s="36"/>
    </row>
    <row r="897" spans="1:38" ht="15" customHeight="1" x14ac:dyDescent="0.25">
      <c r="A897" s="52">
        <v>862160767885</v>
      </c>
      <c r="B897" s="46" t="s">
        <v>17360</v>
      </c>
      <c r="C897" s="46" t="s">
        <v>10559</v>
      </c>
      <c r="D897" s="57" t="s">
        <v>12535</v>
      </c>
      <c r="E897" s="46" t="s">
        <v>14560</v>
      </c>
      <c r="F897" s="53" t="s">
        <v>12536</v>
      </c>
      <c r="G897" s="46"/>
      <c r="H897" s="46"/>
      <c r="I897" s="46"/>
      <c r="J897" s="46"/>
      <c r="K897" s="46"/>
      <c r="L897" s="46"/>
      <c r="M897" s="46" t="s">
        <v>15850</v>
      </c>
      <c r="N897" s="46" t="s">
        <v>16671</v>
      </c>
      <c r="O897" s="46" t="s">
        <v>10562</v>
      </c>
      <c r="P897" s="46" t="s">
        <v>8603</v>
      </c>
      <c r="Q897" s="32" t="s">
        <v>8750</v>
      </c>
      <c r="R897" s="35">
        <v>46089</v>
      </c>
      <c r="S897" s="35">
        <v>46094</v>
      </c>
      <c r="T897" s="32"/>
      <c r="U897" s="32"/>
      <c r="V897" s="32"/>
      <c r="W897" s="36"/>
      <c r="X897" s="36"/>
      <c r="Y897" s="36"/>
      <c r="Z897" s="36"/>
      <c r="AA897" s="36"/>
      <c r="AB897" s="36"/>
      <c r="AC897" s="36"/>
      <c r="AD897" s="36"/>
      <c r="AE897" s="36"/>
      <c r="AF897" s="36"/>
      <c r="AG897" s="36"/>
      <c r="AH897" s="36"/>
      <c r="AI897" s="36"/>
      <c r="AJ897" s="36"/>
      <c r="AK897" s="36"/>
      <c r="AL897" s="36"/>
    </row>
    <row r="898" spans="1:38" ht="15" customHeight="1" x14ac:dyDescent="0.25">
      <c r="A898" s="52">
        <v>864008009711</v>
      </c>
      <c r="B898" s="46" t="s">
        <v>17360</v>
      </c>
      <c r="C898" s="46" t="s">
        <v>10559</v>
      </c>
      <c r="D898" s="57" t="s">
        <v>12537</v>
      </c>
      <c r="E898" s="46" t="s">
        <v>14561</v>
      </c>
      <c r="F898" s="53" t="s">
        <v>12538</v>
      </c>
      <c r="G898" s="46"/>
      <c r="H898" s="46"/>
      <c r="I898" s="46"/>
      <c r="J898" s="46"/>
      <c r="K898" s="46"/>
      <c r="L898" s="46"/>
      <c r="M898" s="46" t="s">
        <v>15851</v>
      </c>
      <c r="N898" s="46" t="s">
        <v>16759</v>
      </c>
      <c r="O898" s="46" t="s">
        <v>10562</v>
      </c>
      <c r="P898" s="46" t="s">
        <v>8603</v>
      </c>
      <c r="Q898" s="32" t="s">
        <v>15347</v>
      </c>
      <c r="R898" s="35">
        <v>46089</v>
      </c>
      <c r="S898" s="35">
        <v>46094</v>
      </c>
      <c r="T898" s="32"/>
      <c r="U898" s="32"/>
      <c r="V898" s="32"/>
      <c r="W898" s="36"/>
      <c r="X898" s="36"/>
      <c r="Y898" s="36"/>
      <c r="Z898" s="36"/>
      <c r="AA898" s="36"/>
      <c r="AB898" s="36"/>
      <c r="AC898" s="36"/>
      <c r="AD898" s="36"/>
      <c r="AE898" s="36"/>
      <c r="AF898" s="36"/>
      <c r="AG898" s="36"/>
      <c r="AH898" s="36"/>
      <c r="AI898" s="36"/>
      <c r="AJ898" s="36"/>
      <c r="AK898" s="36"/>
      <c r="AL898" s="36"/>
    </row>
    <row r="899" spans="1:38" ht="15" customHeight="1" x14ac:dyDescent="0.25">
      <c r="A899" s="52">
        <v>8613732067290</v>
      </c>
      <c r="B899" s="46" t="s">
        <v>17360</v>
      </c>
      <c r="C899" s="46" t="s">
        <v>10559</v>
      </c>
      <c r="D899" s="57" t="s">
        <v>12539</v>
      </c>
      <c r="E899" s="46" t="s">
        <v>14562</v>
      </c>
      <c r="F899" s="53" t="s">
        <v>12540</v>
      </c>
      <c r="G899" s="46"/>
      <c r="H899" s="46"/>
      <c r="I899" s="46"/>
      <c r="J899" s="46"/>
      <c r="K899" s="46"/>
      <c r="L899" s="46"/>
      <c r="M899" s="46" t="s">
        <v>15852</v>
      </c>
      <c r="N899" s="46" t="s">
        <v>16672</v>
      </c>
      <c r="O899" s="46" t="s">
        <v>10562</v>
      </c>
      <c r="P899" s="46" t="s">
        <v>8603</v>
      </c>
      <c r="Q899" s="32" t="s">
        <v>15348</v>
      </c>
      <c r="R899" s="35">
        <v>46089</v>
      </c>
      <c r="S899" s="35">
        <v>46094</v>
      </c>
      <c r="T899" s="32"/>
      <c r="U899" s="32"/>
      <c r="V899" s="32"/>
      <c r="W899" s="36"/>
      <c r="X899" s="36"/>
      <c r="Y899" s="36"/>
      <c r="Z899" s="36"/>
      <c r="AA899" s="36"/>
      <c r="AB899" s="36"/>
      <c r="AC899" s="36"/>
      <c r="AD899" s="36"/>
      <c r="AE899" s="36"/>
      <c r="AF899" s="36"/>
      <c r="AG899" s="36"/>
      <c r="AH899" s="36"/>
      <c r="AI899" s="36"/>
      <c r="AJ899" s="36"/>
      <c r="AK899" s="36"/>
      <c r="AL899" s="36"/>
    </row>
    <row r="900" spans="1:38" ht="15" customHeight="1" x14ac:dyDescent="0.25">
      <c r="A900" s="52">
        <v>493318671723</v>
      </c>
      <c r="B900" s="46" t="s">
        <v>17360</v>
      </c>
      <c r="C900" s="46" t="s">
        <v>10559</v>
      </c>
      <c r="D900" s="57" t="s">
        <v>831</v>
      </c>
      <c r="E900" s="46" t="s">
        <v>14563</v>
      </c>
      <c r="F900" s="53" t="s">
        <v>12541</v>
      </c>
      <c r="G900" s="46"/>
      <c r="H900" s="46"/>
      <c r="I900" s="46"/>
      <c r="J900" s="46"/>
      <c r="K900" s="46"/>
      <c r="L900" s="46"/>
      <c r="M900" s="46" t="s">
        <v>15853</v>
      </c>
      <c r="N900" s="46" t="s">
        <v>16708</v>
      </c>
      <c r="O900" s="46" t="s">
        <v>8607</v>
      </c>
      <c r="P900" s="46" t="s">
        <v>8607</v>
      </c>
      <c r="Q900" s="32" t="s">
        <v>9415</v>
      </c>
      <c r="R900" s="35">
        <v>46089</v>
      </c>
      <c r="S900" s="35">
        <v>46094</v>
      </c>
      <c r="T900" s="32"/>
      <c r="U900" s="32"/>
      <c r="V900" s="32"/>
      <c r="W900" s="36"/>
      <c r="X900" s="36"/>
      <c r="Y900" s="36"/>
      <c r="Z900" s="36"/>
      <c r="AA900" s="36"/>
      <c r="AB900" s="36"/>
      <c r="AC900" s="36"/>
      <c r="AD900" s="36"/>
      <c r="AE900" s="36"/>
      <c r="AF900" s="36"/>
      <c r="AG900" s="36"/>
      <c r="AH900" s="36"/>
      <c r="AI900" s="36"/>
      <c r="AJ900" s="36"/>
      <c r="AK900" s="36"/>
      <c r="AL900" s="36"/>
    </row>
    <row r="901" spans="1:38" ht="15" customHeight="1" x14ac:dyDescent="0.25">
      <c r="A901" s="52">
        <v>8657463668820</v>
      </c>
      <c r="B901" s="46" t="s">
        <v>17360</v>
      </c>
      <c r="C901" s="46" t="s">
        <v>10559</v>
      </c>
      <c r="D901" s="57" t="s">
        <v>12542</v>
      </c>
      <c r="E901" s="46" t="s">
        <v>14564</v>
      </c>
      <c r="F901" s="53" t="s">
        <v>12543</v>
      </c>
      <c r="G901" s="46"/>
      <c r="H901" s="46"/>
      <c r="I901" s="46"/>
      <c r="J901" s="46"/>
      <c r="K901" s="46"/>
      <c r="L901" s="46"/>
      <c r="M901" s="46" t="s">
        <v>15854</v>
      </c>
      <c r="N901" s="46" t="s">
        <v>16760</v>
      </c>
      <c r="O901" s="46" t="s">
        <v>10562</v>
      </c>
      <c r="P901" s="46" t="s">
        <v>8603</v>
      </c>
      <c r="Q901" s="32" t="s">
        <v>15349</v>
      </c>
      <c r="R901" s="35">
        <v>46089</v>
      </c>
      <c r="S901" s="35">
        <v>46094</v>
      </c>
      <c r="T901" s="32"/>
      <c r="U901" s="32"/>
      <c r="V901" s="32"/>
      <c r="W901" s="36"/>
      <c r="X901" s="36"/>
      <c r="Y901" s="36"/>
      <c r="Z901" s="36"/>
      <c r="AA901" s="36"/>
      <c r="AB901" s="36"/>
      <c r="AC901" s="36"/>
      <c r="AD901" s="36"/>
      <c r="AE901" s="36"/>
      <c r="AF901" s="36"/>
      <c r="AG901" s="36"/>
      <c r="AH901" s="36"/>
      <c r="AI901" s="36"/>
      <c r="AJ901" s="36"/>
      <c r="AK901" s="36"/>
      <c r="AL901" s="36"/>
    </row>
    <row r="902" spans="1:38" ht="15" customHeight="1" x14ac:dyDescent="0.25">
      <c r="A902" s="52">
        <v>8675781806689</v>
      </c>
      <c r="B902" s="46" t="s">
        <v>17360</v>
      </c>
      <c r="C902" s="46" t="s">
        <v>10559</v>
      </c>
      <c r="D902" s="57" t="s">
        <v>1191</v>
      </c>
      <c r="E902" s="46" t="s">
        <v>14565</v>
      </c>
      <c r="F902" s="53" t="s">
        <v>12544</v>
      </c>
      <c r="G902" s="46"/>
      <c r="H902" s="46"/>
      <c r="I902" s="46"/>
      <c r="J902" s="46"/>
      <c r="K902" s="46"/>
      <c r="L902" s="46"/>
      <c r="M902" s="46" t="s">
        <v>15855</v>
      </c>
      <c r="N902" s="46" t="s">
        <v>15775</v>
      </c>
      <c r="O902" s="46" t="s">
        <v>10562</v>
      </c>
      <c r="P902" s="53" t="s">
        <v>8613</v>
      </c>
      <c r="Q902" s="32" t="s">
        <v>9750</v>
      </c>
      <c r="R902" s="35">
        <v>46089</v>
      </c>
      <c r="S902" s="35">
        <v>46094</v>
      </c>
      <c r="T902" s="32"/>
      <c r="U902" s="32"/>
      <c r="V902" s="32"/>
      <c r="W902" s="36"/>
      <c r="X902" s="36"/>
      <c r="Y902" s="36"/>
      <c r="Z902" s="36"/>
      <c r="AA902" s="36"/>
      <c r="AB902" s="36"/>
      <c r="AC902" s="36"/>
      <c r="AD902" s="36"/>
      <c r="AE902" s="36"/>
      <c r="AF902" s="36"/>
      <c r="AG902" s="36"/>
      <c r="AH902" s="36"/>
      <c r="AI902" s="36"/>
      <c r="AJ902" s="36"/>
      <c r="AK902" s="36"/>
      <c r="AL902" s="36"/>
    </row>
    <row r="903" spans="1:38" ht="15" customHeight="1" x14ac:dyDescent="0.25">
      <c r="A903" s="52">
        <v>8618767128322</v>
      </c>
      <c r="B903" s="46" t="s">
        <v>17360</v>
      </c>
      <c r="C903" s="46" t="s">
        <v>10559</v>
      </c>
      <c r="D903" s="57" t="s">
        <v>12545</v>
      </c>
      <c r="E903" s="46" t="s">
        <v>14566</v>
      </c>
      <c r="F903" s="53" t="s">
        <v>12546</v>
      </c>
      <c r="G903" s="46"/>
      <c r="H903" s="46"/>
      <c r="I903" s="46"/>
      <c r="J903" s="46"/>
      <c r="K903" s="46"/>
      <c r="L903" s="46"/>
      <c r="M903" s="46" t="s">
        <v>15856</v>
      </c>
      <c r="N903" s="46" t="s">
        <v>16672</v>
      </c>
      <c r="O903" s="46" t="s">
        <v>10562</v>
      </c>
      <c r="P903" s="46" t="s">
        <v>8603</v>
      </c>
      <c r="Q903" s="32" t="s">
        <v>15350</v>
      </c>
      <c r="R903" s="35">
        <v>46089</v>
      </c>
      <c r="S903" s="35">
        <v>46094</v>
      </c>
      <c r="T903" s="32"/>
      <c r="U903" s="32"/>
      <c r="V903" s="32"/>
      <c r="W903" s="36"/>
      <c r="X903" s="36"/>
      <c r="Y903" s="36"/>
      <c r="Z903" s="36"/>
      <c r="AA903" s="36"/>
      <c r="AB903" s="36"/>
      <c r="AC903" s="36"/>
      <c r="AD903" s="36"/>
      <c r="AE903" s="36"/>
      <c r="AF903" s="36"/>
      <c r="AG903" s="36"/>
      <c r="AH903" s="36"/>
      <c r="AI903" s="36"/>
      <c r="AJ903" s="36"/>
      <c r="AK903" s="36"/>
      <c r="AL903" s="36"/>
    </row>
    <row r="904" spans="1:38" ht="15" customHeight="1" x14ac:dyDescent="0.25">
      <c r="A904" s="52">
        <v>33241969070</v>
      </c>
      <c r="B904" s="46" t="s">
        <v>17360</v>
      </c>
      <c r="C904" s="46" t="s">
        <v>10559</v>
      </c>
      <c r="D904" s="57" t="s">
        <v>12547</v>
      </c>
      <c r="E904" s="46" t="s">
        <v>14567</v>
      </c>
      <c r="F904" s="53" t="s">
        <v>12548</v>
      </c>
      <c r="G904" s="46"/>
      <c r="H904" s="46"/>
      <c r="I904" s="46"/>
      <c r="J904" s="46"/>
      <c r="K904" s="46"/>
      <c r="L904" s="46"/>
      <c r="M904" s="46" t="s">
        <v>15857</v>
      </c>
      <c r="N904" s="46" t="s">
        <v>16761</v>
      </c>
      <c r="O904" s="46" t="s">
        <v>10564</v>
      </c>
      <c r="P904" s="46" t="s">
        <v>8610</v>
      </c>
      <c r="Q904" s="32" t="s">
        <v>9337</v>
      </c>
      <c r="R904" s="35">
        <v>46089</v>
      </c>
      <c r="S904" s="35">
        <v>46094</v>
      </c>
      <c r="T904" s="32"/>
      <c r="U904" s="32"/>
      <c r="V904" s="32"/>
      <c r="W904" s="36"/>
      <c r="X904" s="36"/>
      <c r="Y904" s="36"/>
      <c r="Z904" s="36"/>
      <c r="AA904" s="36"/>
      <c r="AB904" s="36"/>
      <c r="AC904" s="36"/>
      <c r="AD904" s="36"/>
      <c r="AE904" s="36"/>
      <c r="AF904" s="36"/>
      <c r="AG904" s="36"/>
      <c r="AH904" s="36"/>
      <c r="AI904" s="36"/>
      <c r="AJ904" s="36"/>
      <c r="AK904" s="36"/>
      <c r="AL904" s="36"/>
    </row>
    <row r="905" spans="1:38" ht="15" customHeight="1" x14ac:dyDescent="0.25">
      <c r="A905" s="52">
        <v>8675528410867</v>
      </c>
      <c r="B905" s="46" t="s">
        <v>17360</v>
      </c>
      <c r="C905" s="46" t="s">
        <v>10559</v>
      </c>
      <c r="D905" s="57" t="s">
        <v>12549</v>
      </c>
      <c r="E905" s="46" t="s">
        <v>14568</v>
      </c>
      <c r="F905" s="53" t="s">
        <v>12550</v>
      </c>
      <c r="G905" s="46"/>
      <c r="H905" s="46"/>
      <c r="I905" s="46"/>
      <c r="J905" s="46"/>
      <c r="K905" s="46"/>
      <c r="L905" s="46"/>
      <c r="M905" s="46" t="s">
        <v>15858</v>
      </c>
      <c r="N905" s="46" t="s">
        <v>16762</v>
      </c>
      <c r="O905" s="46" t="s">
        <v>10562</v>
      </c>
      <c r="P905" s="46" t="s">
        <v>8603</v>
      </c>
      <c r="Q905" s="32" t="s">
        <v>15351</v>
      </c>
      <c r="R905" s="35">
        <v>46089</v>
      </c>
      <c r="S905" s="35">
        <v>46094</v>
      </c>
      <c r="T905" s="32"/>
      <c r="U905" s="32"/>
      <c r="V905" s="32"/>
      <c r="W905" s="36"/>
      <c r="X905" s="36"/>
      <c r="Y905" s="36"/>
      <c r="Z905" s="36"/>
      <c r="AA905" s="36"/>
      <c r="AB905" s="36"/>
      <c r="AC905" s="36"/>
      <c r="AD905" s="36"/>
      <c r="AE905" s="36"/>
      <c r="AF905" s="36"/>
      <c r="AG905" s="36"/>
      <c r="AH905" s="36"/>
      <c r="AI905" s="36"/>
      <c r="AJ905" s="36"/>
      <c r="AK905" s="36"/>
      <c r="AL905" s="36"/>
    </row>
    <row r="906" spans="1:38" ht="15" customHeight="1" x14ac:dyDescent="0.25">
      <c r="A906" s="52">
        <v>49228949170</v>
      </c>
      <c r="B906" s="46" t="s">
        <v>17360</v>
      </c>
      <c r="C906" s="46" t="s">
        <v>10559</v>
      </c>
      <c r="D906" s="57" t="s">
        <v>835</v>
      </c>
      <c r="E906" s="46" t="s">
        <v>14569</v>
      </c>
      <c r="F906" s="53" t="s">
        <v>12551</v>
      </c>
      <c r="G906" s="46"/>
      <c r="H906" s="46"/>
      <c r="I906" s="46"/>
      <c r="J906" s="46"/>
      <c r="K906" s="46"/>
      <c r="L906" s="46"/>
      <c r="M906" s="46" t="s">
        <v>15859</v>
      </c>
      <c r="N906" s="46" t="s">
        <v>16763</v>
      </c>
      <c r="O906" s="46" t="s">
        <v>8607</v>
      </c>
      <c r="P906" s="46" t="s">
        <v>8607</v>
      </c>
      <c r="Q906" s="32" t="s">
        <v>9419</v>
      </c>
      <c r="R906" s="35">
        <v>46089</v>
      </c>
      <c r="S906" s="35">
        <v>46094</v>
      </c>
      <c r="T906" s="32"/>
      <c r="U906" s="32"/>
      <c r="V906" s="32"/>
      <c r="W906" s="36"/>
      <c r="X906" s="36"/>
      <c r="Y906" s="36"/>
      <c r="Z906" s="36"/>
      <c r="AA906" s="36"/>
      <c r="AB906" s="36"/>
      <c r="AC906" s="36"/>
      <c r="AD906" s="36"/>
      <c r="AE906" s="36"/>
      <c r="AF906" s="36"/>
      <c r="AG906" s="36"/>
      <c r="AH906" s="36"/>
      <c r="AI906" s="36"/>
      <c r="AJ906" s="36"/>
      <c r="AK906" s="36"/>
      <c r="AL906" s="36"/>
    </row>
    <row r="907" spans="1:38" ht="15" customHeight="1" x14ac:dyDescent="0.25">
      <c r="A907" s="52">
        <v>17273165319</v>
      </c>
      <c r="B907" s="46" t="s">
        <v>17360</v>
      </c>
      <c r="C907" s="46" t="s">
        <v>10559</v>
      </c>
      <c r="D907" s="57" t="s">
        <v>12552</v>
      </c>
      <c r="E907" s="46" t="s">
        <v>14570</v>
      </c>
      <c r="F907" s="53" t="s">
        <v>12553</v>
      </c>
      <c r="G907" s="46"/>
      <c r="H907" s="46"/>
      <c r="I907" s="46"/>
      <c r="J907" s="46"/>
      <c r="K907" s="46"/>
      <c r="L907" s="46"/>
      <c r="M907" s="46" t="s">
        <v>15860</v>
      </c>
      <c r="N907" s="46" t="s">
        <v>16764</v>
      </c>
      <c r="O907" s="46" t="s">
        <v>8650</v>
      </c>
      <c r="P907" s="46" t="s">
        <v>8650</v>
      </c>
      <c r="Q907" s="32" t="s">
        <v>10538</v>
      </c>
      <c r="R907" s="35">
        <v>46089</v>
      </c>
      <c r="S907" s="35">
        <v>46094</v>
      </c>
      <c r="T907" s="32"/>
      <c r="U907" s="32"/>
      <c r="V907" s="32"/>
      <c r="W907" s="36"/>
      <c r="X907" s="36"/>
      <c r="Y907" s="36"/>
      <c r="Z907" s="36"/>
      <c r="AA907" s="36"/>
      <c r="AB907" s="36"/>
      <c r="AC907" s="36"/>
      <c r="AD907" s="36"/>
      <c r="AE907" s="36"/>
      <c r="AF907" s="36"/>
      <c r="AG907" s="36"/>
      <c r="AH907" s="36"/>
      <c r="AI907" s="36"/>
      <c r="AJ907" s="36"/>
      <c r="AK907" s="36"/>
      <c r="AL907" s="36"/>
    </row>
    <row r="908" spans="1:38" ht="15" customHeight="1" x14ac:dyDescent="0.25">
      <c r="A908" s="52">
        <v>886229037898</v>
      </c>
      <c r="B908" s="46" t="s">
        <v>17360</v>
      </c>
      <c r="C908" s="46" t="s">
        <v>10559</v>
      </c>
      <c r="D908" s="57" t="s">
        <v>1861</v>
      </c>
      <c r="E908" s="46" t="s">
        <v>14571</v>
      </c>
      <c r="F908" s="53" t="s">
        <v>12554</v>
      </c>
      <c r="G908" s="46"/>
      <c r="H908" s="46"/>
      <c r="I908" s="46"/>
      <c r="J908" s="46"/>
      <c r="K908" s="46"/>
      <c r="L908" s="46"/>
      <c r="M908" s="46" t="s">
        <v>15861</v>
      </c>
      <c r="N908" s="46" t="s">
        <v>16673</v>
      </c>
      <c r="O908" s="46" t="s">
        <v>10562</v>
      </c>
      <c r="P908" s="46" t="s">
        <v>8643</v>
      </c>
      <c r="Q908" s="32" t="s">
        <v>10371</v>
      </c>
      <c r="R908" s="35">
        <v>46089</v>
      </c>
      <c r="S908" s="35">
        <v>46094</v>
      </c>
      <c r="T908" s="32"/>
      <c r="U908" s="32"/>
      <c r="V908" s="32"/>
      <c r="W908" s="36"/>
      <c r="X908" s="36"/>
      <c r="Y908" s="36"/>
      <c r="Z908" s="36"/>
      <c r="AA908" s="36"/>
      <c r="AB908" s="36"/>
      <c r="AC908" s="36"/>
      <c r="AD908" s="36"/>
      <c r="AE908" s="36"/>
      <c r="AF908" s="36"/>
      <c r="AG908" s="36"/>
      <c r="AH908" s="36"/>
      <c r="AI908" s="36"/>
      <c r="AJ908" s="36"/>
      <c r="AK908" s="36"/>
      <c r="AL908" s="36"/>
    </row>
    <row r="909" spans="1:38" ht="15" customHeight="1" x14ac:dyDescent="0.25">
      <c r="A909" s="52">
        <v>8615158598150</v>
      </c>
      <c r="B909" s="46" t="s">
        <v>17360</v>
      </c>
      <c r="C909" s="46" t="s">
        <v>10559</v>
      </c>
      <c r="D909" s="57" t="s">
        <v>12555</v>
      </c>
      <c r="E909" s="46" t="s">
        <v>14572</v>
      </c>
      <c r="F909" s="53" t="s">
        <v>12556</v>
      </c>
      <c r="G909" s="46"/>
      <c r="H909" s="46"/>
      <c r="I909" s="46"/>
      <c r="J909" s="46"/>
      <c r="K909" s="46"/>
      <c r="L909" s="46"/>
      <c r="M909" s="46" t="s">
        <v>15862</v>
      </c>
      <c r="N909" s="46" t="s">
        <v>16765</v>
      </c>
      <c r="O909" s="46" t="s">
        <v>10562</v>
      </c>
      <c r="P909" s="46" t="s">
        <v>8603</v>
      </c>
      <c r="Q909" s="32" t="s">
        <v>8756</v>
      </c>
      <c r="R909" s="35">
        <v>46089</v>
      </c>
      <c r="S909" s="35">
        <v>46094</v>
      </c>
      <c r="T909" s="32"/>
      <c r="U909" s="32"/>
      <c r="V909" s="32"/>
      <c r="W909" s="36"/>
      <c r="X909" s="36"/>
      <c r="Y909" s="36"/>
      <c r="Z909" s="36"/>
      <c r="AA909" s="36"/>
      <c r="AB909" s="36"/>
      <c r="AC909" s="36"/>
      <c r="AD909" s="36"/>
      <c r="AE909" s="36"/>
      <c r="AF909" s="36"/>
      <c r="AG909" s="36"/>
      <c r="AH909" s="36"/>
      <c r="AI909" s="36"/>
      <c r="AJ909" s="36"/>
      <c r="AK909" s="36"/>
      <c r="AL909" s="36"/>
    </row>
    <row r="910" spans="1:38" ht="15" customHeight="1" x14ac:dyDescent="0.25">
      <c r="A910" s="52">
        <v>4923519561600</v>
      </c>
      <c r="B910" s="46" t="s">
        <v>17360</v>
      </c>
      <c r="C910" s="46" t="s">
        <v>10559</v>
      </c>
      <c r="D910" s="57" t="s">
        <v>12557</v>
      </c>
      <c r="E910" s="46" t="s">
        <v>14573</v>
      </c>
      <c r="F910" s="53" t="s">
        <v>12410</v>
      </c>
      <c r="G910" s="46"/>
      <c r="H910" s="46"/>
      <c r="I910" s="46"/>
      <c r="J910" s="46"/>
      <c r="K910" s="46"/>
      <c r="L910" s="46"/>
      <c r="M910" s="46" t="s">
        <v>15863</v>
      </c>
      <c r="N910" s="46" t="s">
        <v>16766</v>
      </c>
      <c r="O910" s="46" t="s">
        <v>8607</v>
      </c>
      <c r="P910" s="46" t="s">
        <v>8607</v>
      </c>
      <c r="Q910" s="32" t="s">
        <v>9420</v>
      </c>
      <c r="R910" s="35">
        <v>46089</v>
      </c>
      <c r="S910" s="35">
        <v>46094</v>
      </c>
      <c r="T910" s="32"/>
      <c r="U910" s="32"/>
      <c r="V910" s="32"/>
      <c r="W910" s="36"/>
      <c r="X910" s="36"/>
      <c r="Y910" s="36"/>
      <c r="Z910" s="36"/>
      <c r="AA910" s="36"/>
      <c r="AB910" s="36"/>
      <c r="AC910" s="36"/>
      <c r="AD910" s="36"/>
      <c r="AE910" s="36"/>
      <c r="AF910" s="36"/>
      <c r="AG910" s="36"/>
      <c r="AH910" s="36"/>
      <c r="AI910" s="36"/>
      <c r="AJ910" s="36"/>
      <c r="AK910" s="36"/>
      <c r="AL910" s="36"/>
    </row>
    <row r="911" spans="1:38" ht="15" customHeight="1" x14ac:dyDescent="0.25">
      <c r="A911" s="52">
        <v>8657458999639</v>
      </c>
      <c r="B911" s="46" t="s">
        <v>17360</v>
      </c>
      <c r="C911" s="46" t="s">
        <v>10559</v>
      </c>
      <c r="D911" s="57" t="s">
        <v>12558</v>
      </c>
      <c r="E911" s="46" t="s">
        <v>14574</v>
      </c>
      <c r="F911" s="53" t="s">
        <v>12559</v>
      </c>
      <c r="G911" s="46"/>
      <c r="H911" s="46"/>
      <c r="I911" s="46"/>
      <c r="J911" s="46"/>
      <c r="K911" s="46"/>
      <c r="L911" s="46"/>
      <c r="M911" s="46" t="s">
        <v>15864</v>
      </c>
      <c r="N911" s="46" t="s">
        <v>16767</v>
      </c>
      <c r="O911" s="46" t="s">
        <v>10562</v>
      </c>
      <c r="P911" s="46" t="s">
        <v>8603</v>
      </c>
      <c r="Q911" s="32" t="s">
        <v>15352</v>
      </c>
      <c r="R911" s="35">
        <v>46089</v>
      </c>
      <c r="S911" s="35">
        <v>46094</v>
      </c>
      <c r="T911" s="32"/>
      <c r="U911" s="32"/>
      <c r="V911" s="32"/>
      <c r="W911" s="36"/>
      <c r="X911" s="36"/>
      <c r="Y911" s="36"/>
      <c r="Z911" s="36"/>
      <c r="AA911" s="36"/>
      <c r="AB911" s="36"/>
      <c r="AC911" s="36"/>
      <c r="AD911" s="36"/>
      <c r="AE911" s="36"/>
      <c r="AF911" s="36"/>
      <c r="AG911" s="36"/>
      <c r="AH911" s="36"/>
      <c r="AI911" s="36"/>
      <c r="AJ911" s="36"/>
      <c r="AK911" s="36"/>
      <c r="AL911" s="36"/>
    </row>
    <row r="912" spans="1:38" ht="15" customHeight="1" x14ac:dyDescent="0.25">
      <c r="A912" s="52">
        <v>8615015368125</v>
      </c>
      <c r="B912" s="46" t="s">
        <v>17360</v>
      </c>
      <c r="C912" s="46" t="s">
        <v>10559</v>
      </c>
      <c r="D912" s="57" t="s">
        <v>12560</v>
      </c>
      <c r="E912" s="46" t="s">
        <v>14575</v>
      </c>
      <c r="F912" s="53" t="s">
        <v>12561</v>
      </c>
      <c r="G912" s="46"/>
      <c r="H912" s="46"/>
      <c r="I912" s="46"/>
      <c r="J912" s="46"/>
      <c r="K912" s="46"/>
      <c r="L912" s="46"/>
      <c r="M912" s="46" t="s">
        <v>15865</v>
      </c>
      <c r="N912" s="46" t="s">
        <v>16758</v>
      </c>
      <c r="O912" s="46" t="s">
        <v>10562</v>
      </c>
      <c r="P912" s="53" t="s">
        <v>8613</v>
      </c>
      <c r="Q912" s="32" t="s">
        <v>15353</v>
      </c>
      <c r="R912" s="35">
        <v>46089</v>
      </c>
      <c r="S912" s="35">
        <v>46094</v>
      </c>
      <c r="T912" s="32"/>
      <c r="U912" s="32"/>
      <c r="V912" s="32"/>
      <c r="W912" s="36"/>
      <c r="X912" s="36"/>
      <c r="Y912" s="36"/>
      <c r="Z912" s="36"/>
      <c r="AA912" s="36"/>
      <c r="AB912" s="36"/>
      <c r="AC912" s="36"/>
      <c r="AD912" s="36"/>
      <c r="AE912" s="36"/>
      <c r="AF912" s="36"/>
      <c r="AG912" s="36"/>
      <c r="AH912" s="36"/>
      <c r="AI912" s="36"/>
      <c r="AJ912" s="36"/>
      <c r="AK912" s="36"/>
      <c r="AL912" s="36"/>
    </row>
    <row r="913" spans="1:38" ht="15" customHeight="1" x14ac:dyDescent="0.25">
      <c r="A913" s="52">
        <v>31102981980</v>
      </c>
      <c r="B913" s="46" t="s">
        <v>17360</v>
      </c>
      <c r="C913" s="46" t="s">
        <v>10559</v>
      </c>
      <c r="D913" s="57" t="s">
        <v>12562</v>
      </c>
      <c r="E913" s="46" t="s">
        <v>14576</v>
      </c>
      <c r="F913" s="53" t="s">
        <v>12563</v>
      </c>
      <c r="G913" s="46"/>
      <c r="H913" s="46"/>
      <c r="I913" s="46"/>
      <c r="J913" s="46"/>
      <c r="K913" s="46"/>
      <c r="L913" s="46"/>
      <c r="M913" s="46" t="s">
        <v>15866</v>
      </c>
      <c r="N913" s="46" t="s">
        <v>16768</v>
      </c>
      <c r="O913" s="46" t="s">
        <v>10563</v>
      </c>
      <c r="P913" s="46" t="s">
        <v>8629</v>
      </c>
      <c r="Q913" s="32" t="s">
        <v>10122</v>
      </c>
      <c r="R913" s="35">
        <v>46089</v>
      </c>
      <c r="S913" s="35">
        <v>46094</v>
      </c>
      <c r="T913" s="32"/>
      <c r="U913" s="32"/>
      <c r="V913" s="32"/>
      <c r="W913" s="36"/>
      <c r="X913" s="36"/>
      <c r="Y913" s="36"/>
      <c r="Z913" s="36"/>
      <c r="AA913" s="36"/>
      <c r="AB913" s="36"/>
      <c r="AC913" s="36"/>
      <c r="AD913" s="36"/>
      <c r="AE913" s="36"/>
      <c r="AF913" s="36"/>
      <c r="AG913" s="36"/>
      <c r="AH913" s="36"/>
      <c r="AI913" s="36"/>
      <c r="AJ913" s="36"/>
      <c r="AK913" s="36"/>
      <c r="AL913" s="36"/>
    </row>
    <row r="914" spans="1:38" ht="15" customHeight="1" x14ac:dyDescent="0.25">
      <c r="A914" s="52">
        <v>31683157749</v>
      </c>
      <c r="B914" s="46" t="s">
        <v>17360</v>
      </c>
      <c r="C914" s="46" t="s">
        <v>10559</v>
      </c>
      <c r="D914" s="57" t="s">
        <v>23</v>
      </c>
      <c r="E914" s="46" t="s">
        <v>14577</v>
      </c>
      <c r="F914" s="53" t="s">
        <v>12564</v>
      </c>
      <c r="G914" s="46"/>
      <c r="H914" s="46"/>
      <c r="I914" s="46"/>
      <c r="J914" s="46"/>
      <c r="K914" s="46"/>
      <c r="L914" s="46"/>
      <c r="M914" s="46" t="s">
        <v>15867</v>
      </c>
      <c r="N914" s="46" t="s">
        <v>16684</v>
      </c>
      <c r="O914" s="46" t="s">
        <v>10562</v>
      </c>
      <c r="P914" s="46" t="s">
        <v>8596</v>
      </c>
      <c r="Q914" s="32" t="s">
        <v>8652</v>
      </c>
      <c r="R914" s="35">
        <v>46089</v>
      </c>
      <c r="S914" s="35">
        <v>46094</v>
      </c>
      <c r="T914" s="32"/>
      <c r="U914" s="32"/>
      <c r="V914" s="32"/>
      <c r="W914" s="36"/>
      <c r="X914" s="36"/>
      <c r="Y914" s="36"/>
      <c r="Z914" s="36"/>
      <c r="AA914" s="36"/>
      <c r="AB914" s="36"/>
      <c r="AC914" s="36"/>
      <c r="AD914" s="36"/>
      <c r="AE914" s="36"/>
      <c r="AF914" s="36"/>
      <c r="AG914" s="36"/>
      <c r="AH914" s="36"/>
      <c r="AI914" s="36"/>
      <c r="AJ914" s="36"/>
      <c r="AK914" s="36"/>
      <c r="AL914" s="36"/>
    </row>
    <row r="915" spans="1:38" ht="15" customHeight="1" x14ac:dyDescent="0.25">
      <c r="A915" s="52">
        <v>33780716827</v>
      </c>
      <c r="B915" s="46" t="s">
        <v>17360</v>
      </c>
      <c r="C915" s="46" t="s">
        <v>10559</v>
      </c>
      <c r="D915" s="57" t="s">
        <v>752</v>
      </c>
      <c r="E915" s="46" t="s">
        <v>14578</v>
      </c>
      <c r="F915" s="53" t="s">
        <v>12414</v>
      </c>
      <c r="G915" s="46"/>
      <c r="H915" s="46"/>
      <c r="I915" s="46"/>
      <c r="J915" s="46"/>
      <c r="K915" s="46"/>
      <c r="L915" s="46"/>
      <c r="M915" s="46" t="s">
        <v>15868</v>
      </c>
      <c r="N915" s="46" t="s">
        <v>16769</v>
      </c>
      <c r="O915" s="46" t="s">
        <v>10564</v>
      </c>
      <c r="P915" s="46" t="s">
        <v>8610</v>
      </c>
      <c r="Q915" s="32" t="s">
        <v>9338</v>
      </c>
      <c r="R915" s="35">
        <v>46089</v>
      </c>
      <c r="S915" s="35">
        <v>46094</v>
      </c>
      <c r="T915" s="32"/>
      <c r="U915" s="32"/>
      <c r="V915" s="32"/>
      <c r="W915" s="36"/>
      <c r="X915" s="36"/>
      <c r="Y915" s="36"/>
      <c r="Z915" s="36"/>
      <c r="AA915" s="36"/>
      <c r="AB915" s="36"/>
      <c r="AC915" s="36"/>
      <c r="AD915" s="36"/>
      <c r="AE915" s="36"/>
      <c r="AF915" s="36"/>
      <c r="AG915" s="36"/>
      <c r="AH915" s="36"/>
      <c r="AI915" s="36"/>
      <c r="AJ915" s="36"/>
      <c r="AK915" s="36"/>
      <c r="AL915" s="36"/>
    </row>
    <row r="916" spans="1:38" ht="15" customHeight="1" x14ac:dyDescent="0.25">
      <c r="A916" s="52">
        <v>442380638111</v>
      </c>
      <c r="B916" s="46" t="s">
        <v>17360</v>
      </c>
      <c r="C916" s="46" t="s">
        <v>10559</v>
      </c>
      <c r="D916" s="57" t="s">
        <v>1131</v>
      </c>
      <c r="E916" s="46" t="s">
        <v>14579</v>
      </c>
      <c r="F916" s="53" t="s">
        <v>12414</v>
      </c>
      <c r="G916" s="46"/>
      <c r="H916" s="46"/>
      <c r="I916" s="46"/>
      <c r="J916" s="46"/>
      <c r="K916" s="46"/>
      <c r="L916" s="46"/>
      <c r="M916" s="46" t="s">
        <v>15869</v>
      </c>
      <c r="N916" s="46" t="s">
        <v>16770</v>
      </c>
      <c r="O916" s="46" t="s">
        <v>8611</v>
      </c>
      <c r="P916" s="46" t="s">
        <v>8616</v>
      </c>
      <c r="Q916" s="32" t="s">
        <v>9694</v>
      </c>
      <c r="R916" s="35">
        <v>46089</v>
      </c>
      <c r="S916" s="35">
        <v>46094</v>
      </c>
      <c r="T916" s="32"/>
      <c r="U916" s="32"/>
      <c r="V916" s="32"/>
      <c r="W916" s="36"/>
      <c r="X916" s="36"/>
      <c r="Y916" s="36"/>
      <c r="Z916" s="36"/>
      <c r="AA916" s="36"/>
      <c r="AB916" s="36"/>
      <c r="AC916" s="36"/>
      <c r="AD916" s="36"/>
      <c r="AE916" s="36"/>
      <c r="AF916" s="36"/>
      <c r="AG916" s="36"/>
      <c r="AH916" s="36"/>
      <c r="AI916" s="36"/>
      <c r="AJ916" s="36"/>
      <c r="AK916" s="36"/>
      <c r="AL916" s="36"/>
    </row>
    <row r="917" spans="1:38" ht="15" customHeight="1" x14ac:dyDescent="0.25">
      <c r="A917" s="52">
        <v>902324444236</v>
      </c>
      <c r="B917" s="46" t="s">
        <v>17360</v>
      </c>
      <c r="C917" s="46" t="s">
        <v>10559</v>
      </c>
      <c r="D917" s="57" t="s">
        <v>1966</v>
      </c>
      <c r="E917" s="46" t="s">
        <v>14580</v>
      </c>
      <c r="F917" s="53" t="s">
        <v>12565</v>
      </c>
      <c r="G917" s="46"/>
      <c r="H917" s="46"/>
      <c r="I917" s="46"/>
      <c r="J917" s="46"/>
      <c r="K917" s="46"/>
      <c r="L917" s="46"/>
      <c r="M917" s="46" t="s">
        <v>15870</v>
      </c>
      <c r="N917" s="46" t="s">
        <v>16771</v>
      </c>
      <c r="O917" s="46" t="s">
        <v>10562</v>
      </c>
      <c r="P917" s="53" t="s">
        <v>8646</v>
      </c>
      <c r="Q917" s="32" t="s">
        <v>10470</v>
      </c>
      <c r="R917" s="35">
        <v>46089</v>
      </c>
      <c r="S917" s="35">
        <v>46094</v>
      </c>
      <c r="T917" s="32"/>
      <c r="U917" s="32"/>
      <c r="V917" s="32"/>
      <c r="W917" s="36"/>
      <c r="X917" s="36"/>
      <c r="Y917" s="36"/>
      <c r="Z917" s="36"/>
      <c r="AA917" s="36"/>
      <c r="AB917" s="36"/>
      <c r="AC917" s="36"/>
      <c r="AD917" s="36"/>
      <c r="AE917" s="36"/>
      <c r="AF917" s="36"/>
      <c r="AG917" s="36"/>
      <c r="AH917" s="36"/>
      <c r="AI917" s="36"/>
      <c r="AJ917" s="36"/>
      <c r="AK917" s="36"/>
      <c r="AL917" s="36"/>
    </row>
    <row r="918" spans="1:38" ht="15" customHeight="1" x14ac:dyDescent="0.25">
      <c r="A918" s="52">
        <v>8619925390750</v>
      </c>
      <c r="B918" s="46" t="s">
        <v>17360</v>
      </c>
      <c r="C918" s="46" t="s">
        <v>10559</v>
      </c>
      <c r="D918" s="57" t="s">
        <v>12566</v>
      </c>
      <c r="E918" s="46" t="s">
        <v>14581</v>
      </c>
      <c r="F918" s="53" t="s">
        <v>12567</v>
      </c>
      <c r="G918" s="46"/>
      <c r="H918" s="46"/>
      <c r="I918" s="46"/>
      <c r="J918" s="46"/>
      <c r="K918" s="46"/>
      <c r="L918" s="46"/>
      <c r="M918" s="46" t="s">
        <v>15871</v>
      </c>
      <c r="N918" s="46" t="s">
        <v>16772</v>
      </c>
      <c r="O918" s="46" t="s">
        <v>10562</v>
      </c>
      <c r="P918" s="46" t="s">
        <v>8603</v>
      </c>
      <c r="Q918" s="32" t="s">
        <v>15354</v>
      </c>
      <c r="R918" s="35">
        <v>46089</v>
      </c>
      <c r="S918" s="35">
        <v>46094</v>
      </c>
      <c r="T918" s="32"/>
      <c r="U918" s="32"/>
      <c r="V918" s="32"/>
      <c r="W918" s="36"/>
      <c r="X918" s="36"/>
      <c r="Y918" s="36"/>
      <c r="Z918" s="36"/>
      <c r="AA918" s="36"/>
      <c r="AB918" s="36"/>
      <c r="AC918" s="36"/>
      <c r="AD918" s="36"/>
      <c r="AE918" s="36"/>
      <c r="AF918" s="36"/>
      <c r="AG918" s="36"/>
      <c r="AH918" s="36"/>
      <c r="AI918" s="36"/>
      <c r="AJ918" s="36"/>
      <c r="AK918" s="36"/>
      <c r="AL918" s="36"/>
    </row>
    <row r="919" spans="1:38" ht="15" customHeight="1" x14ac:dyDescent="0.25">
      <c r="A919" s="52">
        <v>8618922840496</v>
      </c>
      <c r="B919" s="46" t="s">
        <v>17360</v>
      </c>
      <c r="C919" s="46" t="s">
        <v>10559</v>
      </c>
      <c r="D919" s="57" t="s">
        <v>12568</v>
      </c>
      <c r="E919" s="46" t="s">
        <v>14582</v>
      </c>
      <c r="F919" s="53" t="s">
        <v>12569</v>
      </c>
      <c r="G919" s="46"/>
      <c r="H919" s="46"/>
      <c r="I919" s="46"/>
      <c r="J919" s="46"/>
      <c r="K919" s="46"/>
      <c r="L919" s="46"/>
      <c r="M919" s="46" t="s">
        <v>15872</v>
      </c>
      <c r="N919" s="46" t="s">
        <v>16773</v>
      </c>
      <c r="O919" s="46" t="s">
        <v>10562</v>
      </c>
      <c r="P919" s="46" t="s">
        <v>8603</v>
      </c>
      <c r="Q919" s="32" t="s">
        <v>15355</v>
      </c>
      <c r="R919" s="35">
        <v>46089</v>
      </c>
      <c r="S919" s="35">
        <v>46094</v>
      </c>
      <c r="T919" s="32"/>
      <c r="U919" s="32"/>
      <c r="V919" s="32"/>
      <c r="W919" s="36"/>
      <c r="X919" s="36"/>
      <c r="Y919" s="36"/>
      <c r="Z919" s="36"/>
      <c r="AA919" s="36"/>
      <c r="AB919" s="36"/>
      <c r="AC919" s="36"/>
      <c r="AD919" s="36"/>
      <c r="AE919" s="36"/>
      <c r="AF919" s="36"/>
      <c r="AG919" s="36"/>
      <c r="AH919" s="36"/>
      <c r="AI919" s="36"/>
      <c r="AJ919" s="36"/>
      <c r="AK919" s="36"/>
      <c r="AL919" s="36"/>
    </row>
    <row r="920" spans="1:38" ht="15" customHeight="1" x14ac:dyDescent="0.25">
      <c r="A920" s="52">
        <v>8657762798380</v>
      </c>
      <c r="B920" s="46" t="s">
        <v>17360</v>
      </c>
      <c r="C920" s="46" t="s">
        <v>10559</v>
      </c>
      <c r="D920" s="57" t="s">
        <v>422</v>
      </c>
      <c r="E920" s="46" t="s">
        <v>14583</v>
      </c>
      <c r="F920" s="53" t="s">
        <v>12570</v>
      </c>
      <c r="G920" s="46"/>
      <c r="H920" s="46"/>
      <c r="I920" s="46"/>
      <c r="J920" s="46"/>
      <c r="K920" s="46"/>
      <c r="L920" s="46"/>
      <c r="M920" s="46" t="s">
        <v>15873</v>
      </c>
      <c r="N920" s="46" t="s">
        <v>16774</v>
      </c>
      <c r="O920" s="46" t="s">
        <v>10562</v>
      </c>
      <c r="P920" s="46" t="s">
        <v>8603</v>
      </c>
      <c r="Q920" s="32" t="s">
        <v>9032</v>
      </c>
      <c r="R920" s="35">
        <v>46089</v>
      </c>
      <c r="S920" s="35">
        <v>46094</v>
      </c>
      <c r="T920" s="32"/>
      <c r="U920" s="32"/>
      <c r="V920" s="32"/>
      <c r="W920" s="36"/>
      <c r="X920" s="36"/>
      <c r="Y920" s="36"/>
      <c r="Z920" s="36"/>
      <c r="AA920" s="36"/>
      <c r="AB920" s="36"/>
      <c r="AC920" s="36"/>
      <c r="AD920" s="36"/>
      <c r="AE920" s="36"/>
      <c r="AF920" s="36"/>
      <c r="AG920" s="36"/>
      <c r="AH920" s="36"/>
      <c r="AI920" s="36"/>
      <c r="AJ920" s="36"/>
      <c r="AK920" s="36"/>
      <c r="AL920" s="36"/>
    </row>
    <row r="921" spans="1:38" ht="15" customHeight="1" x14ac:dyDescent="0.25">
      <c r="A921" s="52">
        <v>8613527656463</v>
      </c>
      <c r="B921" s="46" t="s">
        <v>17360</v>
      </c>
      <c r="C921" s="46" t="s">
        <v>10559</v>
      </c>
      <c r="D921" s="57" t="s">
        <v>140</v>
      </c>
      <c r="E921" s="46" t="s">
        <v>14584</v>
      </c>
      <c r="F921" s="53" t="s">
        <v>12571</v>
      </c>
      <c r="G921" s="46"/>
      <c r="H921" s="46"/>
      <c r="I921" s="46"/>
      <c r="J921" s="46"/>
      <c r="K921" s="46"/>
      <c r="L921" s="46"/>
      <c r="M921" s="46" t="s">
        <v>15874</v>
      </c>
      <c r="N921" s="46" t="s">
        <v>16672</v>
      </c>
      <c r="O921" s="46" t="s">
        <v>10562</v>
      </c>
      <c r="P921" s="46" t="s">
        <v>8603</v>
      </c>
      <c r="Q921" s="32" t="s">
        <v>15356</v>
      </c>
      <c r="R921" s="35">
        <v>46089</v>
      </c>
      <c r="S921" s="35">
        <v>46094</v>
      </c>
      <c r="T921" s="32"/>
      <c r="U921" s="32"/>
      <c r="V921" s="32"/>
      <c r="W921" s="36"/>
      <c r="X921" s="36"/>
      <c r="Y921" s="36"/>
      <c r="Z921" s="36"/>
      <c r="AA921" s="36"/>
      <c r="AB921" s="36"/>
      <c r="AC921" s="36"/>
      <c r="AD921" s="36"/>
      <c r="AE921" s="36"/>
      <c r="AF921" s="36"/>
      <c r="AG921" s="36"/>
      <c r="AH921" s="36"/>
      <c r="AI921" s="36"/>
      <c r="AJ921" s="36"/>
      <c r="AK921" s="36"/>
      <c r="AL921" s="36"/>
    </row>
    <row r="922" spans="1:38" ht="15" customHeight="1" x14ac:dyDescent="0.25">
      <c r="A922" s="52">
        <v>8615625321286</v>
      </c>
      <c r="B922" s="46" t="s">
        <v>17360</v>
      </c>
      <c r="C922" s="46" t="s">
        <v>10559</v>
      </c>
      <c r="D922" s="57" t="s">
        <v>12572</v>
      </c>
      <c r="E922" s="46" t="s">
        <v>14585</v>
      </c>
      <c r="F922" s="53" t="s">
        <v>12414</v>
      </c>
      <c r="G922" s="46"/>
      <c r="H922" s="46"/>
      <c r="I922" s="46"/>
      <c r="J922" s="46"/>
      <c r="K922" s="46"/>
      <c r="L922" s="46"/>
      <c r="M922" s="46" t="s">
        <v>15875</v>
      </c>
      <c r="N922" s="46" t="s">
        <v>16686</v>
      </c>
      <c r="O922" s="46" t="s">
        <v>10562</v>
      </c>
      <c r="P922" s="46" t="s">
        <v>8603</v>
      </c>
      <c r="Q922" s="32" t="s">
        <v>15357</v>
      </c>
      <c r="R922" s="35">
        <v>46089</v>
      </c>
      <c r="S922" s="35">
        <v>46094</v>
      </c>
      <c r="T922" s="32"/>
      <c r="U922" s="32"/>
      <c r="V922" s="32"/>
      <c r="W922" s="36"/>
      <c r="X922" s="36"/>
      <c r="Y922" s="36"/>
      <c r="Z922" s="36"/>
      <c r="AA922" s="36"/>
      <c r="AB922" s="36"/>
      <c r="AC922" s="36"/>
      <c r="AD922" s="36"/>
      <c r="AE922" s="36"/>
      <c r="AF922" s="36"/>
      <c r="AG922" s="36"/>
      <c r="AH922" s="36"/>
      <c r="AI922" s="36"/>
      <c r="AJ922" s="36"/>
      <c r="AK922" s="36"/>
      <c r="AL922" s="36"/>
    </row>
    <row r="923" spans="1:38" ht="15" customHeight="1" x14ac:dyDescent="0.25">
      <c r="A923" s="52">
        <v>8676022228136</v>
      </c>
      <c r="B923" s="46" t="s">
        <v>17360</v>
      </c>
      <c r="C923" s="46" t="s">
        <v>10559</v>
      </c>
      <c r="D923" s="57" t="s">
        <v>12573</v>
      </c>
      <c r="E923" s="46" t="s">
        <v>14586</v>
      </c>
      <c r="F923" s="53" t="s">
        <v>12574</v>
      </c>
      <c r="G923" s="46"/>
      <c r="H923" s="46"/>
      <c r="I923" s="46"/>
      <c r="J923" s="46"/>
      <c r="K923" s="46"/>
      <c r="L923" s="46"/>
      <c r="M923" s="46" t="s">
        <v>15876</v>
      </c>
      <c r="N923" s="46" t="s">
        <v>16661</v>
      </c>
      <c r="O923" s="46" t="s">
        <v>10562</v>
      </c>
      <c r="P923" s="46" t="s">
        <v>8603</v>
      </c>
      <c r="Q923" s="32" t="s">
        <v>15358</v>
      </c>
      <c r="R923" s="35">
        <v>46089</v>
      </c>
      <c r="S923" s="35">
        <v>46094</v>
      </c>
      <c r="T923" s="32"/>
      <c r="U923" s="32"/>
      <c r="V923" s="32"/>
      <c r="W923" s="36"/>
      <c r="X923" s="36"/>
      <c r="Y923" s="36"/>
      <c r="Z923" s="36"/>
      <c r="AA923" s="36"/>
      <c r="AB923" s="36"/>
      <c r="AC923" s="36"/>
      <c r="AD923" s="36"/>
      <c r="AE923" s="36"/>
      <c r="AF923" s="36"/>
      <c r="AG923" s="36"/>
      <c r="AH923" s="36"/>
      <c r="AI923" s="36"/>
      <c r="AJ923" s="36"/>
      <c r="AK923" s="36"/>
      <c r="AL923" s="36"/>
    </row>
    <row r="924" spans="1:38" ht="15" customHeight="1" x14ac:dyDescent="0.25">
      <c r="A924" s="52">
        <v>8657465553356</v>
      </c>
      <c r="B924" s="46" t="s">
        <v>17360</v>
      </c>
      <c r="C924" s="46" t="s">
        <v>10559</v>
      </c>
      <c r="D924" s="57" t="s">
        <v>143</v>
      </c>
      <c r="E924" s="46" t="s">
        <v>14587</v>
      </c>
      <c r="F924" s="53" t="s">
        <v>12575</v>
      </c>
      <c r="G924" s="46"/>
      <c r="H924" s="46"/>
      <c r="I924" s="46"/>
      <c r="J924" s="46"/>
      <c r="K924" s="46"/>
      <c r="L924" s="46"/>
      <c r="M924" s="46" t="s">
        <v>15877</v>
      </c>
      <c r="N924" s="46" t="s">
        <v>16775</v>
      </c>
      <c r="O924" s="46" t="s">
        <v>10562</v>
      </c>
      <c r="P924" s="46" t="s">
        <v>8603</v>
      </c>
      <c r="Q924" s="32" t="s">
        <v>8763</v>
      </c>
      <c r="R924" s="35">
        <v>46089</v>
      </c>
      <c r="S924" s="35">
        <v>46094</v>
      </c>
      <c r="T924" s="32"/>
      <c r="U924" s="32"/>
      <c r="V924" s="32"/>
      <c r="W924" s="36"/>
      <c r="X924" s="36"/>
      <c r="Y924" s="36"/>
      <c r="Z924" s="36"/>
      <c r="AA924" s="36"/>
      <c r="AB924" s="36"/>
      <c r="AC924" s="36"/>
      <c r="AD924" s="36"/>
      <c r="AE924" s="36"/>
      <c r="AF924" s="36"/>
      <c r="AG924" s="36"/>
      <c r="AH924" s="36"/>
      <c r="AI924" s="36"/>
      <c r="AJ924" s="36"/>
      <c r="AK924" s="36"/>
      <c r="AL924" s="36"/>
    </row>
    <row r="925" spans="1:38" ht="15" customHeight="1" x14ac:dyDescent="0.25">
      <c r="A925" s="52">
        <v>497115010</v>
      </c>
      <c r="B925" s="46" t="s">
        <v>17360</v>
      </c>
      <c r="C925" s="46" t="s">
        <v>10559</v>
      </c>
      <c r="D925" s="57" t="s">
        <v>842</v>
      </c>
      <c r="E925" s="46" t="s">
        <v>14588</v>
      </c>
      <c r="F925" s="53" t="s">
        <v>12576</v>
      </c>
      <c r="G925" s="46"/>
      <c r="H925" s="46"/>
      <c r="I925" s="46"/>
      <c r="J925" s="46"/>
      <c r="K925" s="46"/>
      <c r="L925" s="46"/>
      <c r="M925" s="46" t="s">
        <v>15878</v>
      </c>
      <c r="N925" s="46" t="s">
        <v>16776</v>
      </c>
      <c r="O925" s="46" t="s">
        <v>8607</v>
      </c>
      <c r="P925" s="46" t="s">
        <v>8607</v>
      </c>
      <c r="Q925" s="32" t="s">
        <v>9426</v>
      </c>
      <c r="R925" s="35">
        <v>46089</v>
      </c>
      <c r="S925" s="35">
        <v>46094</v>
      </c>
      <c r="T925" s="32"/>
      <c r="U925" s="32"/>
      <c r="V925" s="32"/>
      <c r="W925" s="36"/>
      <c r="X925" s="36"/>
      <c r="Y925" s="36"/>
      <c r="Z925" s="36"/>
      <c r="AA925" s="36"/>
      <c r="AB925" s="36"/>
      <c r="AC925" s="36"/>
      <c r="AD925" s="36"/>
      <c r="AE925" s="36"/>
      <c r="AF925" s="36"/>
      <c r="AG925" s="36"/>
      <c r="AH925" s="36"/>
      <c r="AI925" s="36"/>
      <c r="AJ925" s="36"/>
      <c r="AK925" s="36"/>
      <c r="AL925" s="36"/>
    </row>
    <row r="926" spans="1:38" ht="15" customHeight="1" x14ac:dyDescent="0.25">
      <c r="A926" s="52">
        <v>862152685096</v>
      </c>
      <c r="B926" s="46" t="s">
        <v>17360</v>
      </c>
      <c r="C926" s="46" t="s">
        <v>10559</v>
      </c>
      <c r="D926" s="57" t="s">
        <v>12577</v>
      </c>
      <c r="E926" s="46" t="s">
        <v>14589</v>
      </c>
      <c r="F926" s="53" t="s">
        <v>12578</v>
      </c>
      <c r="G926" s="46"/>
      <c r="H926" s="46"/>
      <c r="I926" s="46"/>
      <c r="J926" s="46"/>
      <c r="K926" s="46"/>
      <c r="L926" s="46"/>
      <c r="M926" s="46" t="s">
        <v>15879</v>
      </c>
      <c r="N926" s="46" t="s">
        <v>16777</v>
      </c>
      <c r="O926" s="46" t="s">
        <v>10562</v>
      </c>
      <c r="P926" s="46" t="s">
        <v>8603</v>
      </c>
      <c r="Q926" s="32" t="s">
        <v>15359</v>
      </c>
      <c r="R926" s="35">
        <v>46089</v>
      </c>
      <c r="S926" s="35">
        <v>46094</v>
      </c>
      <c r="T926" s="32"/>
      <c r="U926" s="32"/>
      <c r="V926" s="32"/>
      <c r="W926" s="36"/>
      <c r="X926" s="36"/>
      <c r="Y926" s="36"/>
      <c r="Z926" s="36"/>
      <c r="AA926" s="36"/>
      <c r="AB926" s="36"/>
      <c r="AC926" s="36"/>
      <c r="AD926" s="36"/>
      <c r="AE926" s="36"/>
      <c r="AF926" s="36"/>
      <c r="AG926" s="36"/>
      <c r="AH926" s="36"/>
      <c r="AI926" s="36"/>
      <c r="AJ926" s="36"/>
      <c r="AK926" s="36"/>
      <c r="AL926" s="36"/>
    </row>
    <row r="927" spans="1:38" ht="15" customHeight="1" x14ac:dyDescent="0.25">
      <c r="A927" s="52">
        <v>886226581388</v>
      </c>
      <c r="B927" s="46" t="s">
        <v>17360</v>
      </c>
      <c r="C927" s="46" t="s">
        <v>10559</v>
      </c>
      <c r="D927" s="57" t="s">
        <v>12579</v>
      </c>
      <c r="E927" s="46" t="s">
        <v>14590</v>
      </c>
      <c r="F927" s="53" t="s">
        <v>12580</v>
      </c>
      <c r="G927" s="46"/>
      <c r="H927" s="46"/>
      <c r="I927" s="46"/>
      <c r="J927" s="46"/>
      <c r="K927" s="46"/>
      <c r="L927" s="46"/>
      <c r="M927" s="46" t="s">
        <v>15880</v>
      </c>
      <c r="N927" s="46" t="s">
        <v>16755</v>
      </c>
      <c r="O927" s="46" t="s">
        <v>10562</v>
      </c>
      <c r="P927" s="46" t="s">
        <v>8643</v>
      </c>
      <c r="Q927" s="32" t="s">
        <v>15360</v>
      </c>
      <c r="R927" s="35">
        <v>46089</v>
      </c>
      <c r="S927" s="35">
        <v>46094</v>
      </c>
      <c r="T927" s="32"/>
      <c r="U927" s="32"/>
      <c r="V927" s="32"/>
      <c r="W927" s="36"/>
      <c r="X927" s="36"/>
      <c r="Y927" s="36"/>
      <c r="Z927" s="36"/>
      <c r="AA927" s="36"/>
      <c r="AB927" s="36"/>
      <c r="AC927" s="36"/>
      <c r="AD927" s="36"/>
      <c r="AE927" s="36"/>
      <c r="AF927" s="36"/>
      <c r="AG927" s="36"/>
      <c r="AH927" s="36"/>
      <c r="AI927" s="36"/>
      <c r="AJ927" s="36"/>
      <c r="AK927" s="36"/>
      <c r="AL927" s="36"/>
    </row>
    <row r="928" spans="1:38" ht="15" customHeight="1" x14ac:dyDescent="0.25">
      <c r="A928" s="52">
        <v>8.6510823051888E+16</v>
      </c>
      <c r="B928" s="46" t="s">
        <v>17360</v>
      </c>
      <c r="C928" s="46" t="s">
        <v>10559</v>
      </c>
      <c r="D928" s="57" t="s">
        <v>144</v>
      </c>
      <c r="E928" s="46" t="s">
        <v>14591</v>
      </c>
      <c r="F928" s="53" t="s">
        <v>12581</v>
      </c>
      <c r="G928" s="46"/>
      <c r="H928" s="46"/>
      <c r="I928" s="46"/>
      <c r="J928" s="46"/>
      <c r="K928" s="46"/>
      <c r="L928" s="46"/>
      <c r="M928" s="46" t="s">
        <v>15881</v>
      </c>
      <c r="N928" s="46" t="s">
        <v>16778</v>
      </c>
      <c r="O928" s="46" t="s">
        <v>10562</v>
      </c>
      <c r="P928" s="46" t="s">
        <v>8603</v>
      </c>
      <c r="Q928" s="32" t="s">
        <v>8764</v>
      </c>
      <c r="R928" s="35">
        <v>46089</v>
      </c>
      <c r="S928" s="35">
        <v>46094</v>
      </c>
      <c r="T928" s="32"/>
      <c r="U928" s="32"/>
      <c r="V928" s="32"/>
      <c r="W928" s="36"/>
      <c r="X928" s="36"/>
      <c r="Y928" s="36"/>
      <c r="Z928" s="36"/>
      <c r="AA928" s="36"/>
      <c r="AB928" s="36"/>
      <c r="AC928" s="36"/>
      <c r="AD928" s="36"/>
      <c r="AE928" s="36"/>
      <c r="AF928" s="36"/>
      <c r="AG928" s="36"/>
      <c r="AH928" s="36"/>
      <c r="AI928" s="36"/>
      <c r="AJ928" s="36"/>
      <c r="AK928" s="36"/>
      <c r="AL928" s="36"/>
    </row>
    <row r="929" spans="1:38" ht="15" customHeight="1" x14ac:dyDescent="0.25">
      <c r="A929" s="52">
        <v>886222971915</v>
      </c>
      <c r="B929" s="46" t="s">
        <v>17360</v>
      </c>
      <c r="C929" s="46" t="s">
        <v>10559</v>
      </c>
      <c r="D929" s="57" t="s">
        <v>13170</v>
      </c>
      <c r="E929" s="46" t="s">
        <v>14937</v>
      </c>
      <c r="F929" s="53" t="s">
        <v>13171</v>
      </c>
      <c r="G929" s="46"/>
      <c r="H929" s="46"/>
      <c r="I929" s="46"/>
      <c r="J929" s="46"/>
      <c r="K929" s="46"/>
      <c r="L929" s="46"/>
      <c r="M929" s="46" t="s">
        <v>16262</v>
      </c>
      <c r="N929" s="46" t="s">
        <v>16950</v>
      </c>
      <c r="O929" s="46" t="s">
        <v>10562</v>
      </c>
      <c r="P929" s="46" t="s">
        <v>8643</v>
      </c>
      <c r="Q929" s="32" t="s">
        <v>15558</v>
      </c>
      <c r="R929" s="35">
        <v>46089</v>
      </c>
      <c r="S929" s="35">
        <v>46094</v>
      </c>
      <c r="T929" s="32"/>
      <c r="U929" s="32"/>
      <c r="V929" s="32"/>
      <c r="W929" s="36"/>
      <c r="X929" s="36"/>
      <c r="Y929" s="36"/>
      <c r="Z929" s="36"/>
      <c r="AA929" s="36"/>
      <c r="AB929" s="36"/>
      <c r="AC929" s="36"/>
      <c r="AD929" s="36"/>
      <c r="AE929" s="36"/>
      <c r="AF929" s="36"/>
      <c r="AG929" s="36"/>
      <c r="AH929" s="36"/>
      <c r="AI929" s="36"/>
      <c r="AJ929" s="36"/>
      <c r="AK929" s="36"/>
      <c r="AL929" s="36"/>
    </row>
    <row r="930" spans="1:38" ht="15" customHeight="1" x14ac:dyDescent="0.25">
      <c r="A930" s="52">
        <v>8657427887012</v>
      </c>
      <c r="B930" s="46" t="s">
        <v>17360</v>
      </c>
      <c r="C930" s="46" t="s">
        <v>10559</v>
      </c>
      <c r="D930" s="57" t="s">
        <v>12583</v>
      </c>
      <c r="E930" s="46" t="s">
        <v>14592</v>
      </c>
      <c r="F930" s="53" t="s">
        <v>12575</v>
      </c>
      <c r="G930" s="46"/>
      <c r="H930" s="46"/>
      <c r="I930" s="46"/>
      <c r="J930" s="46"/>
      <c r="K930" s="46"/>
      <c r="L930" s="46"/>
      <c r="M930" s="46" t="s">
        <v>15883</v>
      </c>
      <c r="N930" s="46" t="s">
        <v>16664</v>
      </c>
      <c r="O930" s="46" t="s">
        <v>10562</v>
      </c>
      <c r="P930" s="46" t="s">
        <v>8603</v>
      </c>
      <c r="Q930" s="32" t="s">
        <v>15361</v>
      </c>
      <c r="R930" s="35">
        <v>46089</v>
      </c>
      <c r="S930" s="35">
        <v>46094</v>
      </c>
      <c r="T930" s="32"/>
      <c r="U930" s="32"/>
      <c r="V930" s="32"/>
      <c r="W930" s="36"/>
      <c r="X930" s="36"/>
      <c r="Y930" s="36"/>
      <c r="Z930" s="36"/>
      <c r="AA930" s="36"/>
      <c r="AB930" s="36"/>
      <c r="AC930" s="36"/>
      <c r="AD930" s="36"/>
      <c r="AE930" s="36"/>
      <c r="AF930" s="36"/>
      <c r="AG930" s="36"/>
      <c r="AH930" s="36"/>
      <c r="AI930" s="36"/>
      <c r="AJ930" s="36"/>
      <c r="AK930" s="36"/>
      <c r="AL930" s="36"/>
    </row>
    <row r="931" spans="1:38" ht="15" customHeight="1" x14ac:dyDescent="0.25">
      <c r="A931" s="52">
        <v>8657582187978</v>
      </c>
      <c r="B931" s="46" t="s">
        <v>17360</v>
      </c>
      <c r="C931" s="46" t="s">
        <v>10559</v>
      </c>
      <c r="D931" s="57" t="s">
        <v>147</v>
      </c>
      <c r="E931" s="46" t="s">
        <v>14593</v>
      </c>
      <c r="F931" s="53" t="s">
        <v>12584</v>
      </c>
      <c r="G931" s="46"/>
      <c r="H931" s="46"/>
      <c r="I931" s="46"/>
      <c r="J931" s="46"/>
      <c r="K931" s="46"/>
      <c r="L931" s="46"/>
      <c r="M931" s="46" t="s">
        <v>15884</v>
      </c>
      <c r="N931" s="46" t="s">
        <v>16779</v>
      </c>
      <c r="O931" s="46" t="s">
        <v>10562</v>
      </c>
      <c r="P931" s="46" t="s">
        <v>8603</v>
      </c>
      <c r="Q931" s="32" t="s">
        <v>8767</v>
      </c>
      <c r="R931" s="35">
        <v>46089</v>
      </c>
      <c r="S931" s="35">
        <v>46094</v>
      </c>
      <c r="T931" s="32"/>
      <c r="U931" s="32"/>
      <c r="V931" s="32"/>
      <c r="W931" s="36"/>
      <c r="X931" s="36"/>
      <c r="Y931" s="36"/>
      <c r="Z931" s="36"/>
      <c r="AA931" s="36"/>
      <c r="AB931" s="36"/>
      <c r="AC931" s="36"/>
      <c r="AD931" s="36"/>
      <c r="AE931" s="36"/>
      <c r="AF931" s="36"/>
      <c r="AG931" s="36"/>
      <c r="AH931" s="36"/>
      <c r="AI931" s="36"/>
      <c r="AJ931" s="36"/>
      <c r="AK931" s="36"/>
      <c r="AL931" s="36"/>
    </row>
    <row r="932" spans="1:38" ht="15" customHeight="1" x14ac:dyDescent="0.25">
      <c r="A932" s="52">
        <v>8675528227766</v>
      </c>
      <c r="B932" s="46" t="s">
        <v>17360</v>
      </c>
      <c r="C932" s="46" t="s">
        <v>10559</v>
      </c>
      <c r="D932" s="57" t="s">
        <v>12585</v>
      </c>
      <c r="E932" s="46" t="s">
        <v>14594</v>
      </c>
      <c r="F932" s="53" t="s">
        <v>12586</v>
      </c>
      <c r="G932" s="46"/>
      <c r="H932" s="46"/>
      <c r="I932" s="46"/>
      <c r="J932" s="46"/>
      <c r="K932" s="46"/>
      <c r="L932" s="46"/>
      <c r="M932" s="46" t="s">
        <v>15885</v>
      </c>
      <c r="N932" s="46" t="s">
        <v>16680</v>
      </c>
      <c r="O932" s="46" t="s">
        <v>10562</v>
      </c>
      <c r="P932" s="46" t="s">
        <v>8603</v>
      </c>
      <c r="Q932" s="32" t="s">
        <v>15362</v>
      </c>
      <c r="R932" s="35">
        <v>46089</v>
      </c>
      <c r="S932" s="35">
        <v>46094</v>
      </c>
      <c r="T932" s="32"/>
      <c r="U932" s="32"/>
      <c r="V932" s="32"/>
      <c r="W932" s="36"/>
      <c r="X932" s="36"/>
      <c r="Y932" s="36"/>
      <c r="Z932" s="36"/>
      <c r="AA932" s="36"/>
      <c r="AB932" s="36"/>
      <c r="AC932" s="36"/>
      <c r="AD932" s="36"/>
      <c r="AE932" s="36"/>
      <c r="AF932" s="36"/>
      <c r="AG932" s="36"/>
      <c r="AH932" s="36"/>
      <c r="AI932" s="36"/>
      <c r="AJ932" s="36"/>
      <c r="AK932" s="36"/>
      <c r="AL932" s="36"/>
    </row>
    <row r="933" spans="1:38" ht="15" customHeight="1" x14ac:dyDescent="0.25">
      <c r="A933" s="52">
        <v>8613968773217</v>
      </c>
      <c r="B933" s="46" t="s">
        <v>17360</v>
      </c>
      <c r="C933" s="46" t="s">
        <v>10559</v>
      </c>
      <c r="D933" s="57" t="s">
        <v>12587</v>
      </c>
      <c r="E933" s="46" t="s">
        <v>14595</v>
      </c>
      <c r="F933" s="53" t="s">
        <v>12588</v>
      </c>
      <c r="G933" s="46"/>
      <c r="H933" s="46"/>
      <c r="I933" s="46"/>
      <c r="J933" s="46"/>
      <c r="K933" s="46"/>
      <c r="L933" s="46"/>
      <c r="M933" s="46" t="s">
        <v>15886</v>
      </c>
      <c r="N933" s="46" t="s">
        <v>16780</v>
      </c>
      <c r="O933" s="46" t="s">
        <v>10562</v>
      </c>
      <c r="P933" s="46" t="s">
        <v>8603</v>
      </c>
      <c r="Q933" s="32" t="s">
        <v>15363</v>
      </c>
      <c r="R933" s="35">
        <v>46089</v>
      </c>
      <c r="S933" s="35">
        <v>46094</v>
      </c>
      <c r="T933" s="32"/>
      <c r="U933" s="32"/>
      <c r="V933" s="32"/>
      <c r="W933" s="36"/>
      <c r="X933" s="36"/>
      <c r="Y933" s="36"/>
      <c r="Z933" s="36"/>
      <c r="AA933" s="36"/>
      <c r="AB933" s="36"/>
      <c r="AC933" s="36"/>
      <c r="AD933" s="36"/>
      <c r="AE933" s="36"/>
      <c r="AF933" s="36"/>
      <c r="AG933" s="36"/>
      <c r="AH933" s="36"/>
      <c r="AI933" s="36"/>
      <c r="AJ933" s="36"/>
      <c r="AK933" s="36"/>
      <c r="AL933" s="36"/>
    </row>
    <row r="934" spans="1:38" ht="15" customHeight="1" x14ac:dyDescent="0.25">
      <c r="A934" s="52">
        <v>15106205000</v>
      </c>
      <c r="B934" s="46" t="s">
        <v>17360</v>
      </c>
      <c r="C934" s="46" t="s">
        <v>10559</v>
      </c>
      <c r="D934" s="57" t="s">
        <v>12589</v>
      </c>
      <c r="E934" s="46" t="s">
        <v>14596</v>
      </c>
      <c r="F934" s="53" t="s">
        <v>12590</v>
      </c>
      <c r="G934" s="46"/>
      <c r="H934" s="46"/>
      <c r="I934" s="46"/>
      <c r="J934" s="46"/>
      <c r="K934" s="46"/>
      <c r="L934" s="46"/>
      <c r="M934" s="46" t="s">
        <v>15887</v>
      </c>
      <c r="N934" s="46" t="s">
        <v>16781</v>
      </c>
      <c r="O934" s="46" t="s">
        <v>8650</v>
      </c>
      <c r="P934" s="46" t="s">
        <v>8650</v>
      </c>
      <c r="Q934" s="32" t="s">
        <v>15364</v>
      </c>
      <c r="R934" s="35">
        <v>46089</v>
      </c>
      <c r="S934" s="35">
        <v>46094</v>
      </c>
      <c r="T934" s="32"/>
      <c r="U934" s="32"/>
      <c r="V934" s="32"/>
      <c r="W934" s="36"/>
      <c r="X934" s="36"/>
      <c r="Y934" s="36"/>
      <c r="Z934" s="36"/>
      <c r="AA934" s="36"/>
      <c r="AB934" s="36"/>
      <c r="AC934" s="36"/>
      <c r="AD934" s="36"/>
      <c r="AE934" s="36"/>
      <c r="AF934" s="36"/>
      <c r="AG934" s="36"/>
      <c r="AH934" s="36"/>
      <c r="AI934" s="36"/>
      <c r="AJ934" s="36"/>
      <c r="AK934" s="36"/>
      <c r="AL934" s="36"/>
    </row>
    <row r="935" spans="1:38" ht="15" customHeight="1" x14ac:dyDescent="0.25">
      <c r="A935" s="52">
        <v>862788861601</v>
      </c>
      <c r="B935" s="46" t="s">
        <v>17360</v>
      </c>
      <c r="C935" s="46" t="s">
        <v>10559</v>
      </c>
      <c r="D935" s="57" t="s">
        <v>149</v>
      </c>
      <c r="E935" s="46" t="s">
        <v>2182</v>
      </c>
      <c r="F935" s="53" t="s">
        <v>12414</v>
      </c>
      <c r="G935" s="46"/>
      <c r="H935" s="46"/>
      <c r="I935" s="46"/>
      <c r="J935" s="46"/>
      <c r="K935" s="46"/>
      <c r="L935" s="46"/>
      <c r="M935" s="46" t="s">
        <v>15888</v>
      </c>
      <c r="N935" s="46" t="s">
        <v>16671</v>
      </c>
      <c r="O935" s="46" t="s">
        <v>10562</v>
      </c>
      <c r="P935" s="46" t="s">
        <v>8603</v>
      </c>
      <c r="Q935" s="32" t="s">
        <v>15365</v>
      </c>
      <c r="R935" s="35">
        <v>46089</v>
      </c>
      <c r="S935" s="35">
        <v>46094</v>
      </c>
      <c r="T935" s="32"/>
      <c r="U935" s="32"/>
      <c r="V935" s="32"/>
      <c r="W935" s="36"/>
      <c r="X935" s="36"/>
      <c r="Y935" s="36"/>
      <c r="Z935" s="36"/>
      <c r="AA935" s="36"/>
      <c r="AB935" s="36"/>
      <c r="AC935" s="36"/>
      <c r="AD935" s="36"/>
      <c r="AE935" s="36"/>
      <c r="AF935" s="36"/>
      <c r="AG935" s="36"/>
      <c r="AH935" s="36"/>
      <c r="AI935" s="36"/>
      <c r="AJ935" s="36"/>
      <c r="AK935" s="36"/>
      <c r="AL935" s="36"/>
    </row>
    <row r="936" spans="1:38" ht="15" customHeight="1" x14ac:dyDescent="0.25">
      <c r="A936" s="52">
        <v>85226114863</v>
      </c>
      <c r="B936" s="46" t="s">
        <v>17360</v>
      </c>
      <c r="C936" s="46" t="s">
        <v>10559</v>
      </c>
      <c r="D936" s="57" t="s">
        <v>12591</v>
      </c>
      <c r="E936" s="46" t="s">
        <v>14597</v>
      </c>
      <c r="F936" s="53" t="s">
        <v>12592</v>
      </c>
      <c r="G936" s="46"/>
      <c r="H936" s="46"/>
      <c r="I936" s="46"/>
      <c r="J936" s="46"/>
      <c r="K936" s="46"/>
      <c r="L936" s="46"/>
      <c r="M936" s="46" t="s">
        <v>15889</v>
      </c>
      <c r="N936" s="46" t="s">
        <v>16758</v>
      </c>
      <c r="O936" s="46" t="s">
        <v>10562</v>
      </c>
      <c r="P936" s="53" t="s">
        <v>8613</v>
      </c>
      <c r="Q936" s="32" t="s">
        <v>15366</v>
      </c>
      <c r="R936" s="35">
        <v>46089</v>
      </c>
      <c r="S936" s="35">
        <v>46094</v>
      </c>
      <c r="T936" s="32"/>
      <c r="U936" s="32"/>
      <c r="V936" s="32"/>
      <c r="W936" s="36"/>
      <c r="X936" s="36"/>
      <c r="Y936" s="36"/>
      <c r="Z936" s="36"/>
      <c r="AA936" s="36"/>
      <c r="AB936" s="36"/>
      <c r="AC936" s="36"/>
      <c r="AD936" s="36"/>
      <c r="AE936" s="36"/>
      <c r="AF936" s="36"/>
      <c r="AG936" s="36"/>
      <c r="AH936" s="36"/>
      <c r="AI936" s="36"/>
      <c r="AJ936" s="36"/>
      <c r="AK936" s="36"/>
      <c r="AL936" s="36"/>
    </row>
    <row r="937" spans="1:38" ht="15" customHeight="1" x14ac:dyDescent="0.25">
      <c r="A937" s="52">
        <v>8618933318995</v>
      </c>
      <c r="B937" s="46" t="s">
        <v>17360</v>
      </c>
      <c r="C937" s="46" t="s">
        <v>10559</v>
      </c>
      <c r="D937" s="57" t="s">
        <v>151</v>
      </c>
      <c r="E937" s="46" t="s">
        <v>14598</v>
      </c>
      <c r="F937" s="53" t="s">
        <v>12593</v>
      </c>
      <c r="G937" s="46"/>
      <c r="H937" s="46"/>
      <c r="I937" s="46"/>
      <c r="J937" s="46"/>
      <c r="K937" s="46"/>
      <c r="L937" s="46"/>
      <c r="M937" s="46" t="s">
        <v>15890</v>
      </c>
      <c r="N937" s="46" t="s">
        <v>16782</v>
      </c>
      <c r="O937" s="46" t="s">
        <v>10562</v>
      </c>
      <c r="P937" s="46" t="s">
        <v>8603</v>
      </c>
      <c r="Q937" s="32" t="s">
        <v>15367</v>
      </c>
      <c r="R937" s="35">
        <v>46089</v>
      </c>
      <c r="S937" s="35">
        <v>46094</v>
      </c>
      <c r="T937" s="32"/>
      <c r="U937" s="32"/>
      <c r="V937" s="32"/>
      <c r="W937" s="36"/>
      <c r="X937" s="36"/>
      <c r="Y937" s="36"/>
      <c r="Z937" s="36"/>
      <c r="AA937" s="36"/>
      <c r="AB937" s="36"/>
      <c r="AC937" s="36"/>
      <c r="AD937" s="36"/>
      <c r="AE937" s="36"/>
      <c r="AF937" s="36"/>
      <c r="AG937" s="36"/>
      <c r="AH937" s="36"/>
      <c r="AI937" s="36"/>
      <c r="AJ937" s="36"/>
      <c r="AK937" s="36"/>
      <c r="AL937" s="36"/>
    </row>
    <row r="938" spans="1:38" ht="15" customHeight="1" x14ac:dyDescent="0.25">
      <c r="A938" s="52">
        <v>8657463781458</v>
      </c>
      <c r="B938" s="46" t="s">
        <v>17360</v>
      </c>
      <c r="C938" s="46" t="s">
        <v>10559</v>
      </c>
      <c r="D938" s="57" t="s">
        <v>12594</v>
      </c>
      <c r="E938" s="46" t="s">
        <v>14599</v>
      </c>
      <c r="F938" s="53" t="s">
        <v>12595</v>
      </c>
      <c r="G938" s="46"/>
      <c r="H938" s="46"/>
      <c r="I938" s="46"/>
      <c r="J938" s="46"/>
      <c r="K938" s="46"/>
      <c r="L938" s="46"/>
      <c r="M938" s="46" t="s">
        <v>15891</v>
      </c>
      <c r="N938" s="46" t="s">
        <v>16725</v>
      </c>
      <c r="O938" s="46" t="s">
        <v>10562</v>
      </c>
      <c r="P938" s="46" t="s">
        <v>8603</v>
      </c>
      <c r="Q938" s="32" t="s">
        <v>15368</v>
      </c>
      <c r="R938" s="35">
        <v>46089</v>
      </c>
      <c r="S938" s="35">
        <v>46094</v>
      </c>
      <c r="T938" s="32"/>
      <c r="U938" s="32"/>
      <c r="V938" s="32"/>
      <c r="W938" s="36"/>
      <c r="X938" s="36"/>
      <c r="Y938" s="36"/>
      <c r="Z938" s="36"/>
      <c r="AA938" s="36"/>
      <c r="AB938" s="36"/>
      <c r="AC938" s="36"/>
      <c r="AD938" s="36"/>
      <c r="AE938" s="36"/>
      <c r="AF938" s="36"/>
      <c r="AG938" s="36"/>
      <c r="AH938" s="36"/>
      <c r="AI938" s="36"/>
      <c r="AJ938" s="36"/>
      <c r="AK938" s="36"/>
      <c r="AL938" s="36"/>
    </row>
    <row r="939" spans="1:38" ht="15" customHeight="1" x14ac:dyDescent="0.25">
      <c r="A939" s="52">
        <v>8675586114338</v>
      </c>
      <c r="B939" s="46" t="s">
        <v>17360</v>
      </c>
      <c r="C939" s="46" t="s">
        <v>10559</v>
      </c>
      <c r="D939" s="57" t="s">
        <v>12596</v>
      </c>
      <c r="E939" s="46" t="s">
        <v>14600</v>
      </c>
      <c r="F939" s="53" t="s">
        <v>12597</v>
      </c>
      <c r="G939" s="46"/>
      <c r="H939" s="46"/>
      <c r="I939" s="46"/>
      <c r="J939" s="46"/>
      <c r="K939" s="46"/>
      <c r="L939" s="46"/>
      <c r="M939" s="46" t="s">
        <v>15892</v>
      </c>
      <c r="N939" s="46" t="s">
        <v>16707</v>
      </c>
      <c r="O939" s="46" t="s">
        <v>10562</v>
      </c>
      <c r="P939" s="46" t="s">
        <v>8603</v>
      </c>
      <c r="Q939" s="32" t="s">
        <v>15369</v>
      </c>
      <c r="R939" s="35">
        <v>46089</v>
      </c>
      <c r="S939" s="35">
        <v>46094</v>
      </c>
      <c r="T939" s="32"/>
      <c r="U939" s="32"/>
      <c r="V939" s="32"/>
      <c r="W939" s="36"/>
      <c r="X939" s="36"/>
      <c r="Y939" s="36"/>
      <c r="Z939" s="36"/>
      <c r="AA939" s="36"/>
      <c r="AB939" s="36"/>
      <c r="AC939" s="36"/>
      <c r="AD939" s="36"/>
      <c r="AE939" s="36"/>
      <c r="AF939" s="36"/>
      <c r="AG939" s="36"/>
      <c r="AH939" s="36"/>
      <c r="AI939" s="36"/>
      <c r="AJ939" s="36"/>
      <c r="AK939" s="36"/>
      <c r="AL939" s="36"/>
    </row>
    <row r="940" spans="1:38" ht="15" customHeight="1" x14ac:dyDescent="0.25">
      <c r="A940" s="52">
        <v>351234690330</v>
      </c>
      <c r="B940" s="46" t="s">
        <v>17360</v>
      </c>
      <c r="C940" s="46" t="s">
        <v>10559</v>
      </c>
      <c r="D940" s="57" t="s">
        <v>1715</v>
      </c>
      <c r="E940" s="46" t="s">
        <v>14601</v>
      </c>
      <c r="F940" s="53" t="s">
        <v>12598</v>
      </c>
      <c r="G940" s="46"/>
      <c r="H940" s="46"/>
      <c r="I940" s="46"/>
      <c r="J940" s="46"/>
      <c r="K940" s="46"/>
      <c r="L940" s="46"/>
      <c r="M940" s="46" t="s">
        <v>15893</v>
      </c>
      <c r="N940" s="46" t="s">
        <v>16783</v>
      </c>
      <c r="O940" s="46" t="s">
        <v>10562</v>
      </c>
      <c r="P940" s="46" t="s">
        <v>8633</v>
      </c>
      <c r="Q940" s="32" t="s">
        <v>11377</v>
      </c>
      <c r="R940" s="35">
        <v>46089</v>
      </c>
      <c r="S940" s="35">
        <v>46094</v>
      </c>
      <c r="T940" s="32"/>
      <c r="U940" s="32"/>
      <c r="V940" s="32"/>
      <c r="W940" s="36"/>
      <c r="X940" s="36"/>
      <c r="Y940" s="36"/>
      <c r="Z940" s="36"/>
      <c r="AA940" s="36"/>
      <c r="AB940" s="36"/>
      <c r="AC940" s="36"/>
      <c r="AD940" s="36"/>
      <c r="AE940" s="36"/>
      <c r="AF940" s="36"/>
      <c r="AG940" s="36"/>
      <c r="AH940" s="36"/>
      <c r="AI940" s="36"/>
      <c r="AJ940" s="36"/>
      <c r="AK940" s="36"/>
      <c r="AL940" s="36"/>
    </row>
    <row r="941" spans="1:38" ht="15" customHeight="1" x14ac:dyDescent="0.25">
      <c r="A941" s="52">
        <v>8675527643784</v>
      </c>
      <c r="B941" s="46" t="s">
        <v>17360</v>
      </c>
      <c r="C941" s="46" t="s">
        <v>10559</v>
      </c>
      <c r="D941" s="57" t="s">
        <v>12599</v>
      </c>
      <c r="E941" s="46" t="s">
        <v>14602</v>
      </c>
      <c r="F941" s="53" t="s">
        <v>12600</v>
      </c>
      <c r="G941" s="46"/>
      <c r="H941" s="46"/>
      <c r="I941" s="46"/>
      <c r="J941" s="46"/>
      <c r="K941" s="46"/>
      <c r="L941" s="46"/>
      <c r="M941" s="46" t="s">
        <v>15894</v>
      </c>
      <c r="N941" s="46" t="s">
        <v>16784</v>
      </c>
      <c r="O941" s="46" t="s">
        <v>10562</v>
      </c>
      <c r="P941" s="46" t="s">
        <v>8603</v>
      </c>
      <c r="Q941" s="32" t="s">
        <v>15370</v>
      </c>
      <c r="R941" s="35">
        <v>46089</v>
      </c>
      <c r="S941" s="35">
        <v>46094</v>
      </c>
      <c r="T941" s="32"/>
      <c r="U941" s="32"/>
      <c r="V941" s="32"/>
      <c r="W941" s="36"/>
      <c r="X941" s="36"/>
      <c r="Y941" s="36"/>
      <c r="Z941" s="36"/>
      <c r="AA941" s="36"/>
      <c r="AB941" s="36"/>
      <c r="AC941" s="36"/>
      <c r="AD941" s="36"/>
      <c r="AE941" s="36"/>
      <c r="AF941" s="36"/>
      <c r="AG941" s="36"/>
      <c r="AH941" s="36"/>
      <c r="AI941" s="36"/>
      <c r="AJ941" s="36"/>
      <c r="AK941" s="36"/>
      <c r="AL941" s="36"/>
    </row>
    <row r="942" spans="1:38" ht="15" customHeight="1" x14ac:dyDescent="0.25">
      <c r="A942" s="52">
        <v>496233872300</v>
      </c>
      <c r="B942" s="46" t="s">
        <v>17360</v>
      </c>
      <c r="C942" s="46" t="s">
        <v>10559</v>
      </c>
      <c r="D942" s="57" t="s">
        <v>12601</v>
      </c>
      <c r="E942" s="46" t="s">
        <v>14603</v>
      </c>
      <c r="F942" s="53" t="s">
        <v>12602</v>
      </c>
      <c r="G942" s="46"/>
      <c r="H942" s="46"/>
      <c r="I942" s="46"/>
      <c r="J942" s="46"/>
      <c r="K942" s="46"/>
      <c r="L942" s="46"/>
      <c r="M942" s="46" t="s">
        <v>15895</v>
      </c>
      <c r="N942" s="46" t="s">
        <v>16708</v>
      </c>
      <c r="O942" s="46" t="s">
        <v>8607</v>
      </c>
      <c r="P942" s="46" t="s">
        <v>8607</v>
      </c>
      <c r="Q942" s="32" t="s">
        <v>15371</v>
      </c>
      <c r="R942" s="35">
        <v>46089</v>
      </c>
      <c r="S942" s="35">
        <v>46094</v>
      </c>
      <c r="T942" s="32"/>
      <c r="U942" s="32"/>
      <c r="V942" s="32"/>
      <c r="W942" s="36"/>
      <c r="X942" s="36"/>
      <c r="Y942" s="36"/>
      <c r="Z942" s="36"/>
      <c r="AA942" s="36"/>
      <c r="AB942" s="36"/>
      <c r="AC942" s="36"/>
      <c r="AD942" s="36"/>
      <c r="AE942" s="36"/>
      <c r="AF942" s="36"/>
      <c r="AG942" s="36"/>
      <c r="AH942" s="36"/>
      <c r="AI942" s="36"/>
      <c r="AJ942" s="36"/>
      <c r="AK942" s="36"/>
      <c r="AL942" s="36"/>
    </row>
    <row r="943" spans="1:38" ht="15" customHeight="1" x14ac:dyDescent="0.25">
      <c r="A943" s="52">
        <v>8613502816205</v>
      </c>
      <c r="B943" s="46" t="s">
        <v>17360</v>
      </c>
      <c r="C943" s="46" t="s">
        <v>10559</v>
      </c>
      <c r="D943" s="57" t="s">
        <v>1193</v>
      </c>
      <c r="E943" s="46" t="s">
        <v>14604</v>
      </c>
      <c r="F943" s="53" t="s">
        <v>12603</v>
      </c>
      <c r="G943" s="46"/>
      <c r="H943" s="46"/>
      <c r="I943" s="46"/>
      <c r="J943" s="46"/>
      <c r="K943" s="46"/>
      <c r="L943" s="46"/>
      <c r="M943" s="46" t="s">
        <v>15896</v>
      </c>
      <c r="N943" s="46" t="s">
        <v>16758</v>
      </c>
      <c r="O943" s="46" t="s">
        <v>10562</v>
      </c>
      <c r="P943" s="53" t="s">
        <v>8613</v>
      </c>
      <c r="Q943" s="32" t="s">
        <v>15372</v>
      </c>
      <c r="R943" s="35">
        <v>46089</v>
      </c>
      <c r="S943" s="35">
        <v>46094</v>
      </c>
      <c r="T943" s="32"/>
      <c r="U943" s="32"/>
      <c r="V943" s="32"/>
      <c r="W943" s="36"/>
      <c r="X943" s="36"/>
      <c r="Y943" s="36"/>
      <c r="Z943" s="36"/>
      <c r="AA943" s="36"/>
      <c r="AB943" s="36"/>
      <c r="AC943" s="36"/>
      <c r="AD943" s="36"/>
      <c r="AE943" s="36"/>
      <c r="AF943" s="36"/>
      <c r="AG943" s="36"/>
      <c r="AH943" s="36"/>
      <c r="AI943" s="36"/>
      <c r="AJ943" s="36"/>
      <c r="AK943" s="36"/>
      <c r="AL943" s="36"/>
    </row>
    <row r="944" spans="1:38" ht="15" customHeight="1" x14ac:dyDescent="0.25">
      <c r="A944" s="52">
        <v>49620349000</v>
      </c>
      <c r="B944" s="46" t="s">
        <v>17360</v>
      </c>
      <c r="C944" s="46" t="s">
        <v>10559</v>
      </c>
      <c r="D944" s="57" t="s">
        <v>12604</v>
      </c>
      <c r="E944" s="46" t="s">
        <v>14605</v>
      </c>
      <c r="F944" s="53" t="s">
        <v>12605</v>
      </c>
      <c r="G944" s="46"/>
      <c r="H944" s="46"/>
      <c r="I944" s="46"/>
      <c r="J944" s="46"/>
      <c r="K944" s="46"/>
      <c r="L944" s="46"/>
      <c r="M944" s="46" t="s">
        <v>15897</v>
      </c>
      <c r="N944" s="46" t="s">
        <v>16708</v>
      </c>
      <c r="O944" s="46" t="s">
        <v>8607</v>
      </c>
      <c r="P944" s="46" t="s">
        <v>8607</v>
      </c>
      <c r="Q944" s="32" t="s">
        <v>9233</v>
      </c>
      <c r="R944" s="35">
        <v>46089</v>
      </c>
      <c r="S944" s="35">
        <v>46094</v>
      </c>
      <c r="T944" s="32"/>
      <c r="U944" s="32"/>
      <c r="V944" s="32"/>
      <c r="W944" s="36"/>
      <c r="X944" s="36"/>
      <c r="Y944" s="36"/>
      <c r="Z944" s="36"/>
      <c r="AA944" s="36"/>
      <c r="AB944" s="36"/>
      <c r="AC944" s="36"/>
      <c r="AD944" s="36"/>
      <c r="AE944" s="36"/>
      <c r="AF944" s="36"/>
      <c r="AG944" s="36"/>
      <c r="AH944" s="36"/>
      <c r="AI944" s="36"/>
      <c r="AJ944" s="36"/>
      <c r="AK944" s="36"/>
      <c r="AL944" s="36"/>
    </row>
    <row r="945" spans="1:38" ht="15" customHeight="1" x14ac:dyDescent="0.25">
      <c r="A945" s="52">
        <v>85222323988</v>
      </c>
      <c r="B945" s="46" t="s">
        <v>17360</v>
      </c>
      <c r="C945" s="46" t="s">
        <v>10559</v>
      </c>
      <c r="D945" s="57" t="s">
        <v>12606</v>
      </c>
      <c r="E945" s="46" t="s">
        <v>14606</v>
      </c>
      <c r="F945" s="53" t="s">
        <v>12607</v>
      </c>
      <c r="G945" s="46"/>
      <c r="H945" s="46"/>
      <c r="I945" s="46"/>
      <c r="J945" s="46"/>
      <c r="K945" s="46"/>
      <c r="L945" s="46"/>
      <c r="M945" s="46" t="s">
        <v>15898</v>
      </c>
      <c r="N945" s="46" t="s">
        <v>16758</v>
      </c>
      <c r="O945" s="46" t="s">
        <v>10562</v>
      </c>
      <c r="P945" s="53" t="s">
        <v>8613</v>
      </c>
      <c r="Q945" s="32" t="s">
        <v>15373</v>
      </c>
      <c r="R945" s="35">
        <v>46089</v>
      </c>
      <c r="S945" s="35">
        <v>46094</v>
      </c>
      <c r="T945" s="32"/>
      <c r="U945" s="32"/>
      <c r="V945" s="32"/>
      <c r="W945" s="36"/>
      <c r="X945" s="36"/>
      <c r="Y945" s="36"/>
      <c r="Z945" s="36"/>
      <c r="AA945" s="36"/>
      <c r="AB945" s="36"/>
      <c r="AC945" s="36"/>
      <c r="AD945" s="36"/>
      <c r="AE945" s="36"/>
      <c r="AF945" s="36"/>
      <c r="AG945" s="36"/>
      <c r="AH945" s="36"/>
      <c r="AI945" s="36"/>
      <c r="AJ945" s="36"/>
      <c r="AK945" s="36"/>
      <c r="AL945" s="36"/>
    </row>
    <row r="946" spans="1:38" ht="15" customHeight="1" x14ac:dyDescent="0.25">
      <c r="A946" s="52">
        <v>8657487259390</v>
      </c>
      <c r="B946" s="46" t="s">
        <v>17360</v>
      </c>
      <c r="C946" s="46" t="s">
        <v>10559</v>
      </c>
      <c r="D946" s="57" t="s">
        <v>12608</v>
      </c>
      <c r="E946" s="46" t="s">
        <v>14607</v>
      </c>
      <c r="F946" s="53" t="s">
        <v>12609</v>
      </c>
      <c r="G946" s="46"/>
      <c r="H946" s="46"/>
      <c r="I946" s="46"/>
      <c r="J946" s="46"/>
      <c r="K946" s="46"/>
      <c r="L946" s="46"/>
      <c r="M946" s="46" t="s">
        <v>15899</v>
      </c>
      <c r="N946" s="46" t="s">
        <v>16785</v>
      </c>
      <c r="O946" s="46" t="s">
        <v>10562</v>
      </c>
      <c r="P946" s="46" t="s">
        <v>8603</v>
      </c>
      <c r="Q946" s="32" t="s">
        <v>15374</v>
      </c>
      <c r="R946" s="35">
        <v>46089</v>
      </c>
      <c r="S946" s="35">
        <v>46094</v>
      </c>
      <c r="T946" s="32"/>
      <c r="U946" s="32"/>
      <c r="V946" s="32"/>
      <c r="W946" s="36"/>
      <c r="X946" s="36"/>
      <c r="Y946" s="36"/>
      <c r="Z946" s="36"/>
      <c r="AA946" s="36"/>
      <c r="AB946" s="36"/>
      <c r="AC946" s="36"/>
      <c r="AD946" s="36"/>
      <c r="AE946" s="36"/>
      <c r="AF946" s="36"/>
      <c r="AG946" s="36"/>
      <c r="AH946" s="36"/>
      <c r="AI946" s="36"/>
      <c r="AJ946" s="36"/>
      <c r="AK946" s="36"/>
      <c r="AL946" s="36"/>
    </row>
    <row r="947" spans="1:38" ht="15" customHeight="1" x14ac:dyDescent="0.25">
      <c r="A947" s="52">
        <v>38615101560</v>
      </c>
      <c r="B947" s="46" t="s">
        <v>17360</v>
      </c>
      <c r="C947" s="46" t="s">
        <v>10559</v>
      </c>
      <c r="D947" s="57" t="s">
        <v>1759</v>
      </c>
      <c r="E947" s="46" t="s">
        <v>14608</v>
      </c>
      <c r="F947" s="53" t="s">
        <v>12414</v>
      </c>
      <c r="G947" s="46"/>
      <c r="H947" s="46"/>
      <c r="I947" s="46"/>
      <c r="J947" s="46"/>
      <c r="K947" s="46"/>
      <c r="L947" s="46"/>
      <c r="M947" s="46" t="s">
        <v>15900</v>
      </c>
      <c r="N947" s="46" t="s">
        <v>16786</v>
      </c>
      <c r="O947" s="46" t="s">
        <v>10562</v>
      </c>
      <c r="P947" s="46" t="s">
        <v>8640</v>
      </c>
      <c r="Q947" s="32" t="s">
        <v>10279</v>
      </c>
      <c r="R947" s="35">
        <v>46089</v>
      </c>
      <c r="S947" s="35">
        <v>46094</v>
      </c>
      <c r="T947" s="32"/>
      <c r="U947" s="32"/>
      <c r="V947" s="32"/>
      <c r="W947" s="36"/>
      <c r="X947" s="36"/>
      <c r="Y947" s="36"/>
      <c r="Z947" s="36"/>
      <c r="AA947" s="36"/>
      <c r="AB947" s="36"/>
      <c r="AC947" s="36"/>
      <c r="AD947" s="36"/>
      <c r="AE947" s="36"/>
      <c r="AF947" s="36"/>
      <c r="AG947" s="36"/>
      <c r="AH947" s="36"/>
      <c r="AI947" s="36"/>
      <c r="AJ947" s="36"/>
      <c r="AK947" s="36"/>
      <c r="AL947" s="36"/>
    </row>
    <row r="948" spans="1:38" ht="15" customHeight="1" x14ac:dyDescent="0.25">
      <c r="A948" s="52">
        <v>49525798330</v>
      </c>
      <c r="B948" s="46" t="s">
        <v>17360</v>
      </c>
      <c r="C948" s="46" t="s">
        <v>10559</v>
      </c>
      <c r="D948" s="57" t="s">
        <v>12610</v>
      </c>
      <c r="E948" s="46" t="s">
        <v>14609</v>
      </c>
      <c r="F948" s="53" t="s">
        <v>12611</v>
      </c>
      <c r="G948" s="46"/>
      <c r="H948" s="46"/>
      <c r="I948" s="46"/>
      <c r="J948" s="46"/>
      <c r="K948" s="46"/>
      <c r="L948" s="46"/>
      <c r="M948" s="46" t="s">
        <v>15901</v>
      </c>
      <c r="N948" s="46" t="s">
        <v>16708</v>
      </c>
      <c r="O948" s="46" t="s">
        <v>8607</v>
      </c>
      <c r="P948" s="46" t="s">
        <v>8607</v>
      </c>
      <c r="Q948" s="32" t="s">
        <v>15375</v>
      </c>
      <c r="R948" s="35">
        <v>46089</v>
      </c>
      <c r="S948" s="35">
        <v>46094</v>
      </c>
      <c r="T948" s="32"/>
      <c r="U948" s="32"/>
      <c r="V948" s="32"/>
      <c r="W948" s="36"/>
      <c r="X948" s="36"/>
      <c r="Y948" s="36"/>
      <c r="Z948" s="36"/>
      <c r="AA948" s="36"/>
      <c r="AB948" s="36"/>
      <c r="AC948" s="36"/>
      <c r="AD948" s="36"/>
      <c r="AE948" s="36"/>
      <c r="AF948" s="36"/>
      <c r="AG948" s="36"/>
      <c r="AH948" s="36"/>
      <c r="AI948" s="36"/>
      <c r="AJ948" s="36"/>
      <c r="AK948" s="36"/>
      <c r="AL948" s="36"/>
    </row>
    <row r="949" spans="1:38" ht="15" customHeight="1" x14ac:dyDescent="0.25">
      <c r="A949" s="52" t="s">
        <v>17314</v>
      </c>
      <c r="B949" s="46" t="s">
        <v>17360</v>
      </c>
      <c r="C949" s="46" t="s">
        <v>10559</v>
      </c>
      <c r="D949" s="57" t="s">
        <v>13705</v>
      </c>
      <c r="E949" s="45" t="s">
        <v>17239</v>
      </c>
      <c r="F949" s="53" t="s">
        <v>13706</v>
      </c>
      <c r="G949" s="46"/>
      <c r="H949" s="46"/>
      <c r="I949" s="46"/>
      <c r="J949" s="46"/>
      <c r="K949" s="46"/>
      <c r="L949" s="46"/>
      <c r="M949" s="46" t="s">
        <v>16621</v>
      </c>
      <c r="N949" s="46" t="s">
        <v>16673</v>
      </c>
      <c r="O949" s="46" t="s">
        <v>10562</v>
      </c>
      <c r="P949" s="46" t="s">
        <v>8643</v>
      </c>
      <c r="Q949" s="4" t="s">
        <v>17209</v>
      </c>
      <c r="R949" s="35">
        <v>46089</v>
      </c>
      <c r="S949" s="35">
        <v>46094</v>
      </c>
      <c r="T949" s="32"/>
      <c r="U949" s="32"/>
      <c r="V949" s="32"/>
      <c r="W949" s="36"/>
      <c r="X949" s="36"/>
      <c r="Y949" s="36"/>
      <c r="Z949" s="36"/>
      <c r="AA949" s="36"/>
      <c r="AB949" s="36"/>
      <c r="AC949" s="36"/>
      <c r="AD949" s="36"/>
      <c r="AE949" s="36"/>
      <c r="AF949" s="36"/>
      <c r="AG949" s="36"/>
      <c r="AH949" s="36"/>
      <c r="AI949" s="36"/>
      <c r="AJ949" s="36"/>
      <c r="AK949" s="36"/>
      <c r="AL949" s="36"/>
    </row>
    <row r="950" spans="1:38" ht="15" customHeight="1" x14ac:dyDescent="0.25">
      <c r="A950" s="52">
        <v>8675523225250</v>
      </c>
      <c r="B950" s="46" t="s">
        <v>17360</v>
      </c>
      <c r="C950" s="46" t="s">
        <v>10559</v>
      </c>
      <c r="D950" s="57" t="s">
        <v>12612</v>
      </c>
      <c r="E950" s="46" t="s">
        <v>14611</v>
      </c>
      <c r="F950" s="53" t="s">
        <v>12613</v>
      </c>
      <c r="G950" s="46"/>
      <c r="H950" s="46"/>
      <c r="I950" s="46"/>
      <c r="J950" s="46"/>
      <c r="K950" s="46"/>
      <c r="L950" s="46"/>
      <c r="M950" s="46" t="s">
        <v>15903</v>
      </c>
      <c r="N950" s="46" t="s">
        <v>16787</v>
      </c>
      <c r="O950" s="46" t="s">
        <v>10562</v>
      </c>
      <c r="P950" s="46" t="s">
        <v>8603</v>
      </c>
      <c r="Q950" s="32" t="s">
        <v>15377</v>
      </c>
      <c r="R950" s="35">
        <v>46089</v>
      </c>
      <c r="S950" s="35">
        <v>46094</v>
      </c>
      <c r="T950" s="32"/>
      <c r="U950" s="32"/>
      <c r="V950" s="32"/>
      <c r="W950" s="36"/>
      <c r="X950" s="36"/>
      <c r="Y950" s="36"/>
      <c r="Z950" s="36"/>
      <c r="AA950" s="36"/>
      <c r="AB950" s="36"/>
      <c r="AC950" s="36"/>
      <c r="AD950" s="36"/>
      <c r="AE950" s="36"/>
      <c r="AF950" s="36"/>
      <c r="AG950" s="36"/>
      <c r="AH950" s="36"/>
      <c r="AI950" s="36"/>
      <c r="AJ950" s="36"/>
      <c r="AK950" s="36"/>
      <c r="AL950" s="36"/>
    </row>
    <row r="951" spans="1:38" ht="15" customHeight="1" x14ac:dyDescent="0.25">
      <c r="A951" s="52">
        <v>867503770688</v>
      </c>
      <c r="B951" s="46" t="s">
        <v>17360</v>
      </c>
      <c r="C951" s="46" t="s">
        <v>10559</v>
      </c>
      <c r="D951" s="57" t="s">
        <v>157</v>
      </c>
      <c r="E951" s="46" t="s">
        <v>14612</v>
      </c>
      <c r="F951" s="53" t="s">
        <v>12614</v>
      </c>
      <c r="G951" s="46"/>
      <c r="H951" s="46"/>
      <c r="I951" s="46"/>
      <c r="J951" s="46"/>
      <c r="K951" s="46"/>
      <c r="L951" s="46"/>
      <c r="M951" s="46" t="s">
        <v>15904</v>
      </c>
      <c r="N951" s="46" t="s">
        <v>16665</v>
      </c>
      <c r="O951" s="46" t="s">
        <v>10562</v>
      </c>
      <c r="P951" s="46" t="s">
        <v>8603</v>
      </c>
      <c r="Q951" s="32" t="s">
        <v>8777</v>
      </c>
      <c r="R951" s="35">
        <v>46089</v>
      </c>
      <c r="S951" s="35">
        <v>46094</v>
      </c>
      <c r="T951" s="32"/>
      <c r="U951" s="32"/>
      <c r="V951" s="32"/>
      <c r="W951" s="36"/>
      <c r="X951" s="36"/>
      <c r="Y951" s="36"/>
      <c r="Z951" s="36"/>
      <c r="AA951" s="36"/>
      <c r="AB951" s="36"/>
      <c r="AC951" s="36"/>
      <c r="AD951" s="36"/>
      <c r="AE951" s="36"/>
      <c r="AF951" s="36"/>
      <c r="AG951" s="36"/>
      <c r="AH951" s="36"/>
      <c r="AI951" s="36"/>
      <c r="AJ951" s="36"/>
      <c r="AK951" s="36"/>
      <c r="AL951" s="36"/>
    </row>
    <row r="952" spans="1:38" ht="15" customHeight="1" x14ac:dyDescent="0.25">
      <c r="A952" s="52">
        <v>8675525599666</v>
      </c>
      <c r="B952" s="46" t="s">
        <v>17360</v>
      </c>
      <c r="C952" s="46" t="s">
        <v>10559</v>
      </c>
      <c r="D952" s="57" t="s">
        <v>1287</v>
      </c>
      <c r="E952" s="46" t="s">
        <v>14613</v>
      </c>
      <c r="F952" s="53" t="s">
        <v>12615</v>
      </c>
      <c r="G952" s="46"/>
      <c r="H952" s="46"/>
      <c r="I952" s="46"/>
      <c r="J952" s="46"/>
      <c r="K952" s="46"/>
      <c r="L952" s="46"/>
      <c r="M952" s="46" t="s">
        <v>15905</v>
      </c>
      <c r="N952" s="46" t="s">
        <v>16694</v>
      </c>
      <c r="O952" s="46" t="s">
        <v>10562</v>
      </c>
      <c r="P952" s="53" t="s">
        <v>8613</v>
      </c>
      <c r="Q952" s="32" t="s">
        <v>15378</v>
      </c>
      <c r="R952" s="35">
        <v>46089</v>
      </c>
      <c r="S952" s="35">
        <v>46094</v>
      </c>
      <c r="T952" s="32"/>
      <c r="U952" s="32"/>
      <c r="V952" s="32"/>
      <c r="W952" s="36"/>
      <c r="X952" s="36"/>
      <c r="Y952" s="36"/>
      <c r="Z952" s="36"/>
      <c r="AA952" s="36"/>
      <c r="AB952" s="36"/>
      <c r="AC952" s="36"/>
      <c r="AD952" s="36"/>
      <c r="AE952" s="36"/>
      <c r="AF952" s="36"/>
      <c r="AG952" s="36"/>
      <c r="AH952" s="36"/>
      <c r="AI952" s="36"/>
      <c r="AJ952" s="36"/>
      <c r="AK952" s="36"/>
      <c r="AL952" s="36"/>
    </row>
    <row r="953" spans="1:38" ht="15" customHeight="1" x14ac:dyDescent="0.25">
      <c r="A953" s="52">
        <v>39031619946</v>
      </c>
      <c r="B953" s="46" t="s">
        <v>17360</v>
      </c>
      <c r="C953" s="46" t="s">
        <v>10559</v>
      </c>
      <c r="D953" s="57" t="s">
        <v>1359</v>
      </c>
      <c r="E953" s="46" t="s">
        <v>14614</v>
      </c>
      <c r="F953" s="53" t="s">
        <v>12616</v>
      </c>
      <c r="G953" s="46"/>
      <c r="H953" s="46"/>
      <c r="I953" s="46"/>
      <c r="J953" s="46"/>
      <c r="K953" s="46"/>
      <c r="L953" s="46"/>
      <c r="M953" s="46" t="s">
        <v>15906</v>
      </c>
      <c r="N953" s="46" t="s">
        <v>16788</v>
      </c>
      <c r="O953" s="46" t="s">
        <v>8618</v>
      </c>
      <c r="P953" s="46" t="s">
        <v>11564</v>
      </c>
      <c r="Q953" s="32" t="s">
        <v>9914</v>
      </c>
      <c r="R953" s="35">
        <v>46089</v>
      </c>
      <c r="S953" s="35">
        <v>46094</v>
      </c>
      <c r="T953" s="32"/>
      <c r="U953" s="32"/>
      <c r="V953" s="32"/>
      <c r="W953" s="36"/>
      <c r="X953" s="36"/>
      <c r="Y953" s="36"/>
      <c r="Z953" s="36"/>
      <c r="AA953" s="36"/>
      <c r="AB953" s="36"/>
      <c r="AC953" s="36"/>
      <c r="AD953" s="36"/>
      <c r="AE953" s="36"/>
      <c r="AF953" s="36"/>
      <c r="AG953" s="36"/>
      <c r="AH953" s="36"/>
      <c r="AI953" s="36"/>
      <c r="AJ953" s="36"/>
      <c r="AK953" s="36"/>
      <c r="AL953" s="36"/>
    </row>
    <row r="954" spans="1:38" ht="15" customHeight="1" x14ac:dyDescent="0.25">
      <c r="A954" s="58" t="s">
        <v>17328</v>
      </c>
      <c r="B954" s="46" t="s">
        <v>17360</v>
      </c>
      <c r="C954" s="46" t="s">
        <v>10559</v>
      </c>
      <c r="D954" s="57" t="s">
        <v>12617</v>
      </c>
      <c r="E954" s="46" t="s">
        <v>14615</v>
      </c>
      <c r="F954" s="53" t="s">
        <v>12618</v>
      </c>
      <c r="G954" s="46"/>
      <c r="H954" s="46"/>
      <c r="I954" s="46"/>
      <c r="J954" s="46"/>
      <c r="K954" s="46"/>
      <c r="L954" s="46"/>
      <c r="M954" s="46" t="s">
        <v>15907</v>
      </c>
      <c r="N954" s="46" t="s">
        <v>17295</v>
      </c>
      <c r="O954" s="46" t="s">
        <v>8611</v>
      </c>
      <c r="P954" s="46" t="s">
        <v>8616</v>
      </c>
      <c r="Q954" s="4" t="s">
        <v>17297</v>
      </c>
      <c r="R954" s="35">
        <v>46089</v>
      </c>
      <c r="S954" s="35">
        <v>46094</v>
      </c>
      <c r="T954" s="32"/>
      <c r="U954" s="32"/>
      <c r="V954" s="32"/>
      <c r="W954" s="36"/>
      <c r="X954" s="36"/>
      <c r="Y954" s="36"/>
      <c r="Z954" s="36"/>
      <c r="AA954" s="36"/>
      <c r="AB954" s="36"/>
      <c r="AC954" s="36"/>
      <c r="AD954" s="36"/>
      <c r="AE954" s="36"/>
      <c r="AF954" s="36"/>
      <c r="AG954" s="36"/>
      <c r="AH954" s="36"/>
      <c r="AI954" s="36"/>
      <c r="AJ954" s="36"/>
      <c r="AK954" s="36"/>
      <c r="AL954" s="36"/>
    </row>
    <row r="955" spans="1:38" ht="15" customHeight="1" x14ac:dyDescent="0.25">
      <c r="A955" s="52">
        <v>8613127627839</v>
      </c>
      <c r="B955" s="46" t="s">
        <v>17360</v>
      </c>
      <c r="C955" s="46" t="s">
        <v>10559</v>
      </c>
      <c r="D955" s="57" t="s">
        <v>12619</v>
      </c>
      <c r="E955" s="46" t="s">
        <v>14616</v>
      </c>
      <c r="F955" s="53" t="s">
        <v>12414</v>
      </c>
      <c r="G955" s="46"/>
      <c r="H955" s="46"/>
      <c r="I955" s="46"/>
      <c r="J955" s="46"/>
      <c r="K955" s="46"/>
      <c r="L955" s="46"/>
      <c r="M955" s="46" t="s">
        <v>15908</v>
      </c>
      <c r="N955" s="46" t="s">
        <v>7304</v>
      </c>
      <c r="O955" s="46" t="s">
        <v>10562</v>
      </c>
      <c r="P955" s="46" t="s">
        <v>8603</v>
      </c>
      <c r="Q955" s="32" t="s">
        <v>15379</v>
      </c>
      <c r="R955" s="35">
        <v>46089</v>
      </c>
      <c r="S955" s="35">
        <v>46094</v>
      </c>
      <c r="T955" s="32"/>
      <c r="U955" s="32"/>
      <c r="V955" s="32"/>
      <c r="W955" s="36"/>
      <c r="X955" s="36"/>
      <c r="Y955" s="36"/>
      <c r="Z955" s="36"/>
      <c r="AA955" s="36"/>
      <c r="AB955" s="36"/>
      <c r="AC955" s="36"/>
      <c r="AD955" s="36"/>
      <c r="AE955" s="36"/>
      <c r="AF955" s="36"/>
      <c r="AG955" s="36"/>
      <c r="AH955" s="36"/>
      <c r="AI955" s="36"/>
      <c r="AJ955" s="36"/>
      <c r="AK955" s="36"/>
      <c r="AL955" s="36"/>
    </row>
    <row r="956" spans="1:38" ht="15" customHeight="1" x14ac:dyDescent="0.25">
      <c r="A956" s="52">
        <v>8618823320339</v>
      </c>
      <c r="B956" s="46" t="s">
        <v>17360</v>
      </c>
      <c r="C956" s="46" t="s">
        <v>10559</v>
      </c>
      <c r="D956" s="57" t="s">
        <v>158</v>
      </c>
      <c r="E956" s="46" t="s">
        <v>14617</v>
      </c>
      <c r="F956" s="53" t="s">
        <v>12620</v>
      </c>
      <c r="G956" s="46"/>
      <c r="H956" s="46"/>
      <c r="I956" s="46"/>
      <c r="J956" s="46"/>
      <c r="K956" s="46"/>
      <c r="L956" s="46"/>
      <c r="M956" s="46" t="s">
        <v>15909</v>
      </c>
      <c r="N956" s="46" t="s">
        <v>16789</v>
      </c>
      <c r="O956" s="46" t="s">
        <v>10562</v>
      </c>
      <c r="P956" s="46" t="s">
        <v>8603</v>
      </c>
      <c r="Q956" s="32" t="s">
        <v>8778</v>
      </c>
      <c r="R956" s="35">
        <v>46089</v>
      </c>
      <c r="S956" s="35">
        <v>46094</v>
      </c>
      <c r="T956" s="32"/>
      <c r="U956" s="32"/>
      <c r="V956" s="32"/>
      <c r="W956" s="36"/>
      <c r="X956" s="36"/>
      <c r="Y956" s="36"/>
      <c r="Z956" s="36"/>
      <c r="AA956" s="36"/>
      <c r="AB956" s="36"/>
      <c r="AC956" s="36"/>
      <c r="AD956" s="36"/>
      <c r="AE956" s="36"/>
      <c r="AF956" s="36"/>
      <c r="AG956" s="36"/>
      <c r="AH956" s="36"/>
      <c r="AI956" s="36"/>
      <c r="AJ956" s="36"/>
      <c r="AK956" s="36"/>
      <c r="AL956" s="36"/>
    </row>
    <row r="957" spans="1:38" ht="15" customHeight="1" x14ac:dyDescent="0.25">
      <c r="A957" s="52">
        <v>4974452004</v>
      </c>
      <c r="B957" s="46" t="s">
        <v>17360</v>
      </c>
      <c r="C957" s="46" t="s">
        <v>10559</v>
      </c>
      <c r="D957" s="57" t="s">
        <v>12621</v>
      </c>
      <c r="E957" s="46" t="s">
        <v>14618</v>
      </c>
      <c r="F957" s="53" t="s">
        <v>12622</v>
      </c>
      <c r="G957" s="46"/>
      <c r="H957" s="46"/>
      <c r="I957" s="46"/>
      <c r="J957" s="46"/>
      <c r="K957" s="46"/>
      <c r="L957" s="46"/>
      <c r="M957" s="46" t="s">
        <v>15910</v>
      </c>
      <c r="N957" s="46" t="s">
        <v>16790</v>
      </c>
      <c r="O957" s="46" t="s">
        <v>8607</v>
      </c>
      <c r="P957" s="46" t="s">
        <v>8607</v>
      </c>
      <c r="Q957" s="32" t="s">
        <v>9236</v>
      </c>
      <c r="R957" s="35">
        <v>46089</v>
      </c>
      <c r="S957" s="35">
        <v>46094</v>
      </c>
      <c r="T957" s="32"/>
      <c r="U957" s="32"/>
      <c r="V957" s="32"/>
      <c r="W957" s="36"/>
      <c r="X957" s="36"/>
      <c r="Y957" s="36"/>
      <c r="Z957" s="36"/>
      <c r="AA957" s="36"/>
      <c r="AB957" s="36"/>
      <c r="AC957" s="36"/>
      <c r="AD957" s="36"/>
      <c r="AE957" s="36"/>
      <c r="AF957" s="36"/>
      <c r="AG957" s="36"/>
      <c r="AH957" s="36"/>
      <c r="AI957" s="36"/>
      <c r="AJ957" s="36"/>
      <c r="AK957" s="36"/>
      <c r="AL957" s="36"/>
    </row>
    <row r="958" spans="1:38" ht="15" customHeight="1" x14ac:dyDescent="0.25">
      <c r="A958" s="52">
        <v>82518325051</v>
      </c>
      <c r="B958" s="46" t="s">
        <v>17360</v>
      </c>
      <c r="C958" s="46" t="s">
        <v>10559</v>
      </c>
      <c r="D958" s="57" t="s">
        <v>12623</v>
      </c>
      <c r="E958" s="46" t="s">
        <v>14619</v>
      </c>
      <c r="F958" s="53" t="s">
        <v>12450</v>
      </c>
      <c r="G958" s="46"/>
      <c r="H958" s="46"/>
      <c r="I958" s="46"/>
      <c r="J958" s="46"/>
      <c r="K958" s="46"/>
      <c r="L958" s="46"/>
      <c r="M958" s="46" t="s">
        <v>15911</v>
      </c>
      <c r="N958" s="46" t="s">
        <v>15954</v>
      </c>
      <c r="O958" s="46" t="s">
        <v>10562</v>
      </c>
      <c r="P958" s="46" t="s">
        <v>8620</v>
      </c>
      <c r="Q958" s="32" t="s">
        <v>15380</v>
      </c>
      <c r="R958" s="35">
        <v>46089</v>
      </c>
      <c r="S958" s="35">
        <v>46094</v>
      </c>
      <c r="T958" s="32"/>
      <c r="U958" s="32"/>
      <c r="V958" s="32"/>
      <c r="W958" s="36"/>
      <c r="X958" s="36"/>
      <c r="Y958" s="36"/>
      <c r="Z958" s="36"/>
      <c r="AA958" s="36"/>
      <c r="AB958" s="36"/>
      <c r="AC958" s="36"/>
      <c r="AD958" s="36"/>
      <c r="AE958" s="36"/>
      <c r="AF958" s="36"/>
      <c r="AG958" s="36"/>
      <c r="AH958" s="36"/>
      <c r="AI958" s="36"/>
      <c r="AJ958" s="36"/>
      <c r="AK958" s="36"/>
      <c r="AL958" s="36"/>
    </row>
    <row r="959" spans="1:38" ht="15" customHeight="1" x14ac:dyDescent="0.25">
      <c r="A959" s="52">
        <v>862131579650</v>
      </c>
      <c r="B959" s="46" t="s">
        <v>17360</v>
      </c>
      <c r="C959" s="46" t="s">
        <v>10559</v>
      </c>
      <c r="D959" s="57" t="s">
        <v>162</v>
      </c>
      <c r="E959" s="46" t="s">
        <v>14620</v>
      </c>
      <c r="F959" s="53" t="s">
        <v>12624</v>
      </c>
      <c r="G959" s="46"/>
      <c r="H959" s="46"/>
      <c r="I959" s="46"/>
      <c r="J959" s="46"/>
      <c r="K959" s="46"/>
      <c r="L959" s="46"/>
      <c r="M959" s="46" t="s">
        <v>15912</v>
      </c>
      <c r="N959" s="46" t="s">
        <v>16791</v>
      </c>
      <c r="O959" s="46" t="s">
        <v>10562</v>
      </c>
      <c r="P959" s="46" t="s">
        <v>8603</v>
      </c>
      <c r="Q959" s="32" t="s">
        <v>15381</v>
      </c>
      <c r="R959" s="35">
        <v>46089</v>
      </c>
      <c r="S959" s="35">
        <v>46094</v>
      </c>
      <c r="T959" s="32"/>
      <c r="U959" s="32"/>
      <c r="V959" s="32"/>
      <c r="W959" s="36"/>
      <c r="X959" s="36"/>
      <c r="Y959" s="36"/>
      <c r="Z959" s="36"/>
      <c r="AA959" s="36"/>
      <c r="AB959" s="36"/>
      <c r="AC959" s="36"/>
      <c r="AD959" s="36"/>
      <c r="AE959" s="36"/>
      <c r="AF959" s="36"/>
      <c r="AG959" s="36"/>
      <c r="AH959" s="36"/>
      <c r="AI959" s="36"/>
      <c r="AJ959" s="36"/>
      <c r="AK959" s="36"/>
      <c r="AL959" s="36"/>
    </row>
    <row r="960" spans="1:38" ht="15" customHeight="1" x14ac:dyDescent="0.25">
      <c r="A960" s="52">
        <v>4587476666</v>
      </c>
      <c r="B960" s="46" t="s">
        <v>17360</v>
      </c>
      <c r="C960" s="46" t="s">
        <v>10559</v>
      </c>
      <c r="D960" s="57" t="s">
        <v>12625</v>
      </c>
      <c r="E960" s="46" t="s">
        <v>14621</v>
      </c>
      <c r="F960" s="53" t="s">
        <v>12626</v>
      </c>
      <c r="G960" s="46"/>
      <c r="H960" s="46"/>
      <c r="I960" s="46"/>
      <c r="J960" s="46"/>
      <c r="K960" s="46"/>
      <c r="L960" s="46"/>
      <c r="M960" s="46" t="s">
        <v>15913</v>
      </c>
      <c r="N960" s="46" t="s">
        <v>16792</v>
      </c>
      <c r="O960" s="46" t="s">
        <v>10562</v>
      </c>
      <c r="P960" s="46" t="s">
        <v>8606</v>
      </c>
      <c r="Q960" s="32" t="s">
        <v>15382</v>
      </c>
      <c r="R960" s="35">
        <v>46089</v>
      </c>
      <c r="S960" s="35">
        <v>46094</v>
      </c>
      <c r="T960" s="32"/>
      <c r="U960" s="32"/>
      <c r="V960" s="32"/>
      <c r="W960" s="36"/>
      <c r="X960" s="36"/>
      <c r="Y960" s="36"/>
      <c r="Z960" s="36"/>
      <c r="AA960" s="36"/>
      <c r="AB960" s="36"/>
      <c r="AC960" s="36"/>
      <c r="AD960" s="36"/>
      <c r="AE960" s="36"/>
      <c r="AF960" s="36"/>
      <c r="AG960" s="36"/>
      <c r="AH960" s="36"/>
      <c r="AI960" s="36"/>
      <c r="AJ960" s="36"/>
      <c r="AK960" s="36"/>
      <c r="AL960" s="36"/>
    </row>
    <row r="961" spans="1:38" ht="15" customHeight="1" x14ac:dyDescent="0.25">
      <c r="A961" s="52">
        <v>8657486764392</v>
      </c>
      <c r="B961" s="46" t="s">
        <v>17360</v>
      </c>
      <c r="C961" s="46" t="s">
        <v>10559</v>
      </c>
      <c r="D961" s="57" t="s">
        <v>12627</v>
      </c>
      <c r="E961" s="46" t="s">
        <v>14622</v>
      </c>
      <c r="F961" s="53" t="s">
        <v>12628</v>
      </c>
      <c r="G961" s="46"/>
      <c r="H961" s="46"/>
      <c r="I961" s="46"/>
      <c r="J961" s="46"/>
      <c r="K961" s="46"/>
      <c r="L961" s="46"/>
      <c r="M961" s="46" t="s">
        <v>15914</v>
      </c>
      <c r="N961" s="46" t="s">
        <v>16793</v>
      </c>
      <c r="O961" s="46" t="s">
        <v>10562</v>
      </c>
      <c r="P961" s="46" t="s">
        <v>8603</v>
      </c>
      <c r="Q961" s="32" t="s">
        <v>15383</v>
      </c>
      <c r="R961" s="35">
        <v>46089</v>
      </c>
      <c r="S961" s="35">
        <v>46094</v>
      </c>
      <c r="T961" s="32"/>
      <c r="U961" s="32"/>
      <c r="V961" s="32"/>
      <c r="W961" s="36"/>
      <c r="X961" s="36"/>
      <c r="Y961" s="36"/>
      <c r="Z961" s="36"/>
      <c r="AA961" s="36"/>
      <c r="AB961" s="36"/>
      <c r="AC961" s="36"/>
      <c r="AD961" s="36"/>
      <c r="AE961" s="36"/>
      <c r="AF961" s="36"/>
      <c r="AG961" s="36"/>
      <c r="AH961" s="36"/>
      <c r="AI961" s="36"/>
      <c r="AJ961" s="36"/>
      <c r="AK961" s="36"/>
      <c r="AL961" s="36"/>
    </row>
    <row r="962" spans="1:38" ht="15" customHeight="1" x14ac:dyDescent="0.25">
      <c r="A962" s="52">
        <v>8657762719577</v>
      </c>
      <c r="B962" s="46" t="s">
        <v>17360</v>
      </c>
      <c r="C962" s="46" t="s">
        <v>10559</v>
      </c>
      <c r="D962" s="57" t="s">
        <v>12629</v>
      </c>
      <c r="E962" s="46" t="s">
        <v>14623</v>
      </c>
      <c r="F962" s="53" t="s">
        <v>12630</v>
      </c>
      <c r="G962" s="46"/>
      <c r="H962" s="46"/>
      <c r="I962" s="46"/>
      <c r="J962" s="46"/>
      <c r="K962" s="46"/>
      <c r="L962" s="46"/>
      <c r="M962" s="46" t="s">
        <v>15915</v>
      </c>
      <c r="N962" s="46" t="s">
        <v>16794</v>
      </c>
      <c r="O962" s="46" t="s">
        <v>10562</v>
      </c>
      <c r="P962" s="46" t="s">
        <v>8603</v>
      </c>
      <c r="Q962" s="46" t="s">
        <v>17336</v>
      </c>
      <c r="R962" s="35">
        <v>46089</v>
      </c>
      <c r="S962" s="35">
        <v>46094</v>
      </c>
      <c r="T962" s="32"/>
      <c r="U962" s="32"/>
      <c r="V962" s="32"/>
      <c r="W962" s="36"/>
      <c r="X962" s="36"/>
      <c r="Y962" s="36"/>
      <c r="Z962" s="36"/>
      <c r="AA962" s="36"/>
      <c r="AB962" s="36"/>
      <c r="AC962" s="36"/>
      <c r="AD962" s="36"/>
      <c r="AE962" s="36"/>
      <c r="AF962" s="36"/>
      <c r="AG962" s="36"/>
      <c r="AH962" s="36"/>
      <c r="AI962" s="36"/>
      <c r="AJ962" s="36"/>
      <c r="AK962" s="36"/>
      <c r="AL962" s="36"/>
    </row>
    <row r="963" spans="1:38" ht="15" customHeight="1" x14ac:dyDescent="0.25">
      <c r="A963" s="52">
        <v>496221489384</v>
      </c>
      <c r="B963" s="46" t="s">
        <v>17360</v>
      </c>
      <c r="C963" s="46" t="s">
        <v>10559</v>
      </c>
      <c r="D963" s="57" t="s">
        <v>12631</v>
      </c>
      <c r="E963" s="46" t="s">
        <v>2860</v>
      </c>
      <c r="F963" s="53" t="s">
        <v>12632</v>
      </c>
      <c r="G963" s="46"/>
      <c r="H963" s="46"/>
      <c r="I963" s="46"/>
      <c r="J963" s="46"/>
      <c r="K963" s="46"/>
      <c r="L963" s="46"/>
      <c r="M963" s="46" t="s">
        <v>15916</v>
      </c>
      <c r="N963" s="46" t="s">
        <v>16795</v>
      </c>
      <c r="O963" s="46" t="s">
        <v>8607</v>
      </c>
      <c r="P963" s="46" t="s">
        <v>8607</v>
      </c>
      <c r="Q963" s="32" t="s">
        <v>9435</v>
      </c>
      <c r="R963" s="35">
        <v>46089</v>
      </c>
      <c r="S963" s="35">
        <v>46094</v>
      </c>
      <c r="T963" s="32"/>
      <c r="U963" s="32"/>
      <c r="V963" s="32"/>
      <c r="W963" s="36"/>
      <c r="X963" s="36"/>
      <c r="Y963" s="36"/>
      <c r="Z963" s="36"/>
      <c r="AA963" s="36"/>
      <c r="AB963" s="36"/>
      <c r="AC963" s="36"/>
      <c r="AD963" s="36"/>
      <c r="AE963" s="36"/>
      <c r="AF963" s="36"/>
      <c r="AG963" s="36"/>
      <c r="AH963" s="36"/>
      <c r="AI963" s="36"/>
      <c r="AJ963" s="36"/>
      <c r="AK963" s="36"/>
      <c r="AL963" s="36"/>
    </row>
    <row r="964" spans="1:38" ht="15" customHeight="1" x14ac:dyDescent="0.25">
      <c r="A964" s="52">
        <v>8657463510770</v>
      </c>
      <c r="B964" s="46" t="s">
        <v>17360</v>
      </c>
      <c r="C964" s="46" t="s">
        <v>10559</v>
      </c>
      <c r="D964" s="57" t="s">
        <v>12633</v>
      </c>
      <c r="E964" s="46" t="s">
        <v>14624</v>
      </c>
      <c r="F964" s="53" t="s">
        <v>12634</v>
      </c>
      <c r="G964" s="46"/>
      <c r="H964" s="46"/>
      <c r="I964" s="46"/>
      <c r="J964" s="46"/>
      <c r="K964" s="46"/>
      <c r="L964" s="46"/>
      <c r="M964" s="46" t="s">
        <v>15917</v>
      </c>
      <c r="N964" s="46" t="s">
        <v>16661</v>
      </c>
      <c r="O964" s="46" t="s">
        <v>10562</v>
      </c>
      <c r="P964" s="46" t="s">
        <v>8603</v>
      </c>
      <c r="Q964" s="32" t="s">
        <v>8788</v>
      </c>
      <c r="R964" s="35">
        <v>46089</v>
      </c>
      <c r="S964" s="35">
        <v>46094</v>
      </c>
      <c r="T964" s="32"/>
      <c r="U964" s="32"/>
      <c r="V964" s="32"/>
      <c r="W964" s="36"/>
      <c r="X964" s="36"/>
      <c r="Y964" s="36"/>
      <c r="Z964" s="36"/>
      <c r="AA964" s="36"/>
      <c r="AB964" s="36"/>
      <c r="AC964" s="36"/>
      <c r="AD964" s="36"/>
      <c r="AE964" s="36"/>
      <c r="AF964" s="36"/>
      <c r="AG964" s="36"/>
      <c r="AH964" s="36"/>
      <c r="AI964" s="36"/>
      <c r="AJ964" s="36"/>
      <c r="AK964" s="36"/>
      <c r="AL964" s="36"/>
    </row>
    <row r="965" spans="1:38" ht="15" customHeight="1" x14ac:dyDescent="0.25">
      <c r="A965" s="52">
        <v>905352359788</v>
      </c>
      <c r="B965" s="46" t="s">
        <v>17360</v>
      </c>
      <c r="C965" s="46" t="s">
        <v>10559</v>
      </c>
      <c r="D965" s="57" t="s">
        <v>12635</v>
      </c>
      <c r="E965" s="46" t="s">
        <v>14625</v>
      </c>
      <c r="F965" s="53" t="s">
        <v>12411</v>
      </c>
      <c r="G965" s="46"/>
      <c r="H965" s="46"/>
      <c r="I965" s="46"/>
      <c r="J965" s="46"/>
      <c r="K965" s="46"/>
      <c r="L965" s="46"/>
      <c r="M965" s="46" t="s">
        <v>15918</v>
      </c>
      <c r="N965" s="46" t="s">
        <v>16665</v>
      </c>
      <c r="O965" s="46" t="s">
        <v>10562</v>
      </c>
      <c r="P965" s="53" t="s">
        <v>8646</v>
      </c>
      <c r="Q965" s="32" t="s">
        <v>15384</v>
      </c>
      <c r="R965" s="35">
        <v>46089</v>
      </c>
      <c r="S965" s="35">
        <v>46094</v>
      </c>
      <c r="T965" s="32"/>
      <c r="U965" s="32"/>
      <c r="V965" s="32"/>
      <c r="W965" s="36"/>
      <c r="X965" s="36"/>
      <c r="Y965" s="36"/>
      <c r="Z965" s="36"/>
      <c r="AA965" s="36"/>
      <c r="AB965" s="36"/>
      <c r="AC965" s="36"/>
      <c r="AD965" s="36"/>
      <c r="AE965" s="36"/>
      <c r="AF965" s="36"/>
      <c r="AG965" s="36"/>
      <c r="AH965" s="36"/>
      <c r="AI965" s="36"/>
      <c r="AJ965" s="36"/>
      <c r="AK965" s="36"/>
      <c r="AL965" s="36"/>
    </row>
    <row r="966" spans="1:38" ht="15" customHeight="1" x14ac:dyDescent="0.25">
      <c r="A966" s="52">
        <v>31408003900</v>
      </c>
      <c r="B966" s="46" t="s">
        <v>17360</v>
      </c>
      <c r="C966" s="46" t="s">
        <v>10559</v>
      </c>
      <c r="D966" s="57" t="s">
        <v>12636</v>
      </c>
      <c r="E966" s="46" t="s">
        <v>14626</v>
      </c>
      <c r="F966" s="53" t="s">
        <v>12637</v>
      </c>
      <c r="G966" s="46"/>
      <c r="H966" s="46"/>
      <c r="I966" s="46"/>
      <c r="J966" s="46"/>
      <c r="K966" s="46"/>
      <c r="L966" s="46"/>
      <c r="M966" s="46" t="s">
        <v>15919</v>
      </c>
      <c r="N966" s="46" t="s">
        <v>16796</v>
      </c>
      <c r="O966" s="46" t="s">
        <v>10563</v>
      </c>
      <c r="P966" s="46" t="s">
        <v>8629</v>
      </c>
      <c r="Q966" s="45" t="s">
        <v>17339</v>
      </c>
      <c r="R966" s="35">
        <v>46089</v>
      </c>
      <c r="S966" s="35">
        <v>46094</v>
      </c>
      <c r="T966" s="32"/>
      <c r="U966" s="32"/>
      <c r="V966" s="32"/>
      <c r="W966" s="36"/>
      <c r="X966" s="36"/>
      <c r="Y966" s="36"/>
      <c r="Z966" s="36"/>
      <c r="AA966" s="36"/>
      <c r="AB966" s="36"/>
      <c r="AC966" s="36"/>
      <c r="AD966" s="36"/>
      <c r="AE966" s="36"/>
      <c r="AF966" s="36"/>
      <c r="AG966" s="36"/>
      <c r="AH966" s="36"/>
      <c r="AI966" s="36"/>
      <c r="AJ966" s="36"/>
      <c r="AK966" s="36"/>
      <c r="AL966" s="36"/>
    </row>
    <row r="967" spans="1:38" ht="15" customHeight="1" x14ac:dyDescent="0.25">
      <c r="A967" s="52">
        <v>905386870319</v>
      </c>
      <c r="B967" s="46" t="s">
        <v>17360</v>
      </c>
      <c r="C967" s="46" t="s">
        <v>10559</v>
      </c>
      <c r="D967" s="57" t="s">
        <v>12638</v>
      </c>
      <c r="E967" s="46" t="s">
        <v>3892</v>
      </c>
      <c r="F967" s="53" t="s">
        <v>12639</v>
      </c>
      <c r="G967" s="46"/>
      <c r="H967" s="46"/>
      <c r="I967" s="46"/>
      <c r="J967" s="46"/>
      <c r="K967" s="46"/>
      <c r="L967" s="46"/>
      <c r="M967" s="46" t="s">
        <v>15920</v>
      </c>
      <c r="N967" s="46" t="s">
        <v>16665</v>
      </c>
      <c r="O967" s="46" t="s">
        <v>10562</v>
      </c>
      <c r="P967" s="53" t="s">
        <v>8646</v>
      </c>
      <c r="Q967" s="32" t="s">
        <v>15385</v>
      </c>
      <c r="R967" s="35">
        <v>46089</v>
      </c>
      <c r="S967" s="35">
        <v>46094</v>
      </c>
      <c r="T967" s="32"/>
      <c r="U967" s="32"/>
      <c r="V967" s="32"/>
      <c r="W967" s="36"/>
      <c r="X967" s="36"/>
      <c r="Y967" s="36"/>
      <c r="Z967" s="36"/>
      <c r="AA967" s="36"/>
      <c r="AB967" s="36"/>
      <c r="AC967" s="36"/>
      <c r="AD967" s="36"/>
      <c r="AE967" s="36"/>
      <c r="AF967" s="36"/>
      <c r="AG967" s="36"/>
      <c r="AH967" s="36"/>
      <c r="AI967" s="36"/>
      <c r="AJ967" s="36"/>
      <c r="AK967" s="36"/>
      <c r="AL967" s="36"/>
    </row>
    <row r="968" spans="1:38" ht="15" customHeight="1" x14ac:dyDescent="0.25">
      <c r="A968" s="52">
        <v>49506670440</v>
      </c>
      <c r="B968" s="46" t="s">
        <v>17360</v>
      </c>
      <c r="C968" s="46" t="s">
        <v>10559</v>
      </c>
      <c r="D968" s="57" t="s">
        <v>12640</v>
      </c>
      <c r="E968" s="46" t="s">
        <v>14627</v>
      </c>
      <c r="F968" s="53" t="s">
        <v>12641</v>
      </c>
      <c r="G968" s="46"/>
      <c r="H968" s="46"/>
      <c r="I968" s="46"/>
      <c r="J968" s="46"/>
      <c r="K968" s="46"/>
      <c r="L968" s="46"/>
      <c r="M968" s="46" t="s">
        <v>15921</v>
      </c>
      <c r="N968" s="46" t="s">
        <v>16708</v>
      </c>
      <c r="O968" s="46" t="s">
        <v>8607</v>
      </c>
      <c r="P968" s="46" t="s">
        <v>8607</v>
      </c>
      <c r="Q968" s="32" t="s">
        <v>9438</v>
      </c>
      <c r="R968" s="35">
        <v>46089</v>
      </c>
      <c r="S968" s="35">
        <v>46094</v>
      </c>
      <c r="T968" s="32"/>
      <c r="U968" s="32"/>
      <c r="V968" s="32"/>
      <c r="W968" s="36"/>
      <c r="X968" s="36"/>
      <c r="Y968" s="36"/>
      <c r="Z968" s="36"/>
      <c r="AA968" s="36"/>
      <c r="AB968" s="36"/>
      <c r="AC968" s="36"/>
      <c r="AD968" s="36"/>
      <c r="AE968" s="36"/>
      <c r="AF968" s="36"/>
      <c r="AG968" s="36"/>
      <c r="AH968" s="36"/>
      <c r="AI968" s="36"/>
      <c r="AJ968" s="36"/>
      <c r="AK968" s="36"/>
      <c r="AL968" s="36"/>
    </row>
    <row r="969" spans="1:38" ht="15" customHeight="1" x14ac:dyDescent="0.25">
      <c r="A969" s="52">
        <v>31102762517</v>
      </c>
      <c r="B969" s="46" t="s">
        <v>17360</v>
      </c>
      <c r="C969" s="46" t="s">
        <v>10559</v>
      </c>
      <c r="D969" s="57" t="s">
        <v>12642</v>
      </c>
      <c r="E969" s="46" t="s">
        <v>14628</v>
      </c>
      <c r="F969" s="53" t="s">
        <v>12643</v>
      </c>
      <c r="G969" s="46"/>
      <c r="H969" s="46"/>
      <c r="I969" s="46"/>
      <c r="J969" s="46"/>
      <c r="K969" s="46"/>
      <c r="L969" s="46"/>
      <c r="M969" s="46" t="s">
        <v>15922</v>
      </c>
      <c r="N969" s="46" t="s">
        <v>16797</v>
      </c>
      <c r="O969" s="46" t="s">
        <v>10563</v>
      </c>
      <c r="P969" s="46" t="s">
        <v>8629</v>
      </c>
      <c r="Q969" s="32" t="s">
        <v>10118</v>
      </c>
      <c r="R969" s="35">
        <v>46089</v>
      </c>
      <c r="S969" s="35">
        <v>46094</v>
      </c>
      <c r="T969" s="32"/>
      <c r="U969" s="32"/>
      <c r="V969" s="32"/>
      <c r="W969" s="36"/>
      <c r="X969" s="36"/>
      <c r="Y969" s="36"/>
      <c r="Z969" s="36"/>
      <c r="AA969" s="36"/>
      <c r="AB969" s="36"/>
      <c r="AC969" s="36"/>
      <c r="AD969" s="36"/>
      <c r="AE969" s="36"/>
      <c r="AF969" s="36"/>
      <c r="AG969" s="36"/>
      <c r="AH969" s="36"/>
      <c r="AI969" s="36"/>
      <c r="AJ969" s="36"/>
      <c r="AK969" s="36"/>
      <c r="AL969" s="36"/>
    </row>
    <row r="970" spans="1:38" ht="15" customHeight="1" x14ac:dyDescent="0.25">
      <c r="A970" s="52">
        <v>8618274730820</v>
      </c>
      <c r="B970" s="46" t="s">
        <v>17360</v>
      </c>
      <c r="C970" s="46" t="s">
        <v>10559</v>
      </c>
      <c r="D970" s="57" t="s">
        <v>12644</v>
      </c>
      <c r="E970" s="46" t="s">
        <v>14629</v>
      </c>
      <c r="F970" s="53" t="s">
        <v>12645</v>
      </c>
      <c r="G970" s="46"/>
      <c r="H970" s="46"/>
      <c r="I970" s="46"/>
      <c r="J970" s="46"/>
      <c r="K970" s="46"/>
      <c r="L970" s="46"/>
      <c r="M970" s="46" t="s">
        <v>15923</v>
      </c>
      <c r="N970" s="46" t="s">
        <v>7912</v>
      </c>
      <c r="O970" s="46" t="s">
        <v>10562</v>
      </c>
      <c r="P970" s="53" t="s">
        <v>8613</v>
      </c>
      <c r="Q970" s="32" t="s">
        <v>9755</v>
      </c>
      <c r="R970" s="35">
        <v>46089</v>
      </c>
      <c r="S970" s="35">
        <v>46094</v>
      </c>
      <c r="T970" s="32"/>
      <c r="U970" s="32"/>
      <c r="V970" s="32"/>
      <c r="W970" s="36"/>
      <c r="X970" s="36"/>
      <c r="Y970" s="36"/>
      <c r="Z970" s="36"/>
      <c r="AA970" s="36"/>
      <c r="AB970" s="36"/>
      <c r="AC970" s="36"/>
      <c r="AD970" s="36"/>
      <c r="AE970" s="36"/>
      <c r="AF970" s="36"/>
      <c r="AG970" s="36"/>
      <c r="AH970" s="36"/>
      <c r="AI970" s="36"/>
      <c r="AJ970" s="36"/>
      <c r="AK970" s="36"/>
      <c r="AL970" s="36"/>
    </row>
    <row r="971" spans="1:38" ht="15" customHeight="1" x14ac:dyDescent="0.25">
      <c r="A971" s="52">
        <v>8675526013056</v>
      </c>
      <c r="B971" s="46" t="s">
        <v>17360</v>
      </c>
      <c r="C971" s="46" t="s">
        <v>10559</v>
      </c>
      <c r="D971" s="57" t="s">
        <v>170</v>
      </c>
      <c r="E971" s="46" t="s">
        <v>14630</v>
      </c>
      <c r="F971" s="53" t="s">
        <v>12646</v>
      </c>
      <c r="G971" s="46"/>
      <c r="H971" s="46"/>
      <c r="I971" s="46"/>
      <c r="J971" s="46"/>
      <c r="K971" s="46"/>
      <c r="L971" s="46"/>
      <c r="M971" s="46" t="s">
        <v>15924</v>
      </c>
      <c r="N971" s="46" t="s">
        <v>16704</v>
      </c>
      <c r="O971" s="46" t="s">
        <v>10562</v>
      </c>
      <c r="P971" s="46" t="s">
        <v>8603</v>
      </c>
      <c r="Q971" s="49" t="s">
        <v>8789</v>
      </c>
      <c r="R971" s="35">
        <v>46089</v>
      </c>
      <c r="S971" s="35">
        <v>46094</v>
      </c>
      <c r="T971" s="32"/>
      <c r="U971" s="32"/>
      <c r="V971" s="32"/>
      <c r="W971" s="36"/>
      <c r="X971" s="36"/>
      <c r="Y971" s="36"/>
      <c r="Z971" s="36"/>
      <c r="AA971" s="36"/>
      <c r="AB971" s="36"/>
      <c r="AC971" s="36"/>
      <c r="AD971" s="36"/>
      <c r="AE971" s="36"/>
      <c r="AF971" s="36"/>
      <c r="AG971" s="36"/>
      <c r="AH971" s="36"/>
      <c r="AI971" s="36"/>
      <c r="AJ971" s="36"/>
      <c r="AK971" s="36"/>
      <c r="AL971" s="36"/>
    </row>
    <row r="972" spans="1:38" ht="15" customHeight="1" x14ac:dyDescent="0.25">
      <c r="A972" s="52">
        <v>85290672224</v>
      </c>
      <c r="B972" s="46" t="s">
        <v>17360</v>
      </c>
      <c r="C972" s="46" t="s">
        <v>10559</v>
      </c>
      <c r="D972" s="57" t="s">
        <v>1197</v>
      </c>
      <c r="E972" s="46" t="s">
        <v>14631</v>
      </c>
      <c r="F972" s="53" t="s">
        <v>12425</v>
      </c>
      <c r="G972" s="46"/>
      <c r="H972" s="46"/>
      <c r="I972" s="46"/>
      <c r="J972" s="46"/>
      <c r="K972" s="46"/>
      <c r="L972" s="46"/>
      <c r="M972" s="46" t="s">
        <v>15925</v>
      </c>
      <c r="N972" s="46" t="s">
        <v>7912</v>
      </c>
      <c r="O972" s="46" t="s">
        <v>10562</v>
      </c>
      <c r="P972" s="53" t="s">
        <v>8613</v>
      </c>
      <c r="Q972" s="32" t="s">
        <v>9756</v>
      </c>
      <c r="R972" s="35">
        <v>46089</v>
      </c>
      <c r="S972" s="35">
        <v>46094</v>
      </c>
      <c r="T972" s="32"/>
      <c r="U972" s="32"/>
      <c r="V972" s="32"/>
      <c r="W972" s="36"/>
      <c r="X972" s="36"/>
      <c r="Y972" s="36"/>
      <c r="Z972" s="36"/>
      <c r="AA972" s="36"/>
      <c r="AB972" s="36"/>
      <c r="AC972" s="36"/>
      <c r="AD972" s="36"/>
      <c r="AE972" s="36"/>
      <c r="AF972" s="36"/>
      <c r="AG972" s="36"/>
      <c r="AH972" s="36"/>
      <c r="AI972" s="36"/>
      <c r="AJ972" s="36"/>
      <c r="AK972" s="36"/>
      <c r="AL972" s="36"/>
    </row>
    <row r="973" spans="1:38" ht="15" customHeight="1" x14ac:dyDescent="0.25">
      <c r="A973" s="52">
        <v>8657465358238</v>
      </c>
      <c r="B973" s="46" t="s">
        <v>17360</v>
      </c>
      <c r="C973" s="46" t="s">
        <v>10559</v>
      </c>
      <c r="D973" s="57" t="s">
        <v>12647</v>
      </c>
      <c r="E973" s="46" t="s">
        <v>14632</v>
      </c>
      <c r="F973" s="53" t="s">
        <v>12648</v>
      </c>
      <c r="G973" s="46"/>
      <c r="H973" s="46"/>
      <c r="I973" s="46"/>
      <c r="J973" s="46"/>
      <c r="K973" s="46"/>
      <c r="L973" s="46"/>
      <c r="M973" s="46" t="s">
        <v>15926</v>
      </c>
      <c r="N973" s="46" t="s">
        <v>7912</v>
      </c>
      <c r="O973" s="46" t="s">
        <v>10562</v>
      </c>
      <c r="P973" s="53" t="s">
        <v>8613</v>
      </c>
      <c r="Q973" s="32" t="s">
        <v>15386</v>
      </c>
      <c r="R973" s="35">
        <v>46089</v>
      </c>
      <c r="S973" s="35">
        <v>46094</v>
      </c>
      <c r="T973" s="32"/>
      <c r="U973" s="32"/>
      <c r="V973" s="32"/>
      <c r="W973" s="36"/>
      <c r="X973" s="36"/>
      <c r="Y973" s="36"/>
      <c r="Z973" s="36"/>
      <c r="AA973" s="36"/>
      <c r="AB973" s="36"/>
      <c r="AC973" s="36"/>
      <c r="AD973" s="36"/>
      <c r="AE973" s="36"/>
      <c r="AF973" s="36"/>
      <c r="AG973" s="36"/>
      <c r="AH973" s="36"/>
      <c r="AI973" s="36"/>
      <c r="AJ973" s="36"/>
      <c r="AK973" s="36"/>
      <c r="AL973" s="36"/>
    </row>
    <row r="974" spans="1:38" ht="15" customHeight="1" x14ac:dyDescent="0.25">
      <c r="A974" s="52" t="s">
        <v>17314</v>
      </c>
      <c r="B974" s="46" t="s">
        <v>17360</v>
      </c>
      <c r="C974" s="46" t="s">
        <v>10559</v>
      </c>
      <c r="D974" s="57" t="s">
        <v>1862</v>
      </c>
      <c r="E974" s="45" t="s">
        <v>17212</v>
      </c>
      <c r="F974" s="53" t="s">
        <v>12582</v>
      </c>
      <c r="G974" s="46"/>
      <c r="H974" s="46"/>
      <c r="I974" s="46"/>
      <c r="J974" s="46"/>
      <c r="K974" s="46"/>
      <c r="L974" s="46"/>
      <c r="M974" s="46" t="s">
        <v>15882</v>
      </c>
      <c r="N974" s="46" t="s">
        <v>16668</v>
      </c>
      <c r="O974" s="46" t="s">
        <v>10562</v>
      </c>
      <c r="P974" s="46" t="s">
        <v>8643</v>
      </c>
      <c r="Q974" s="4" t="s">
        <v>10372</v>
      </c>
      <c r="R974" s="35">
        <v>46089</v>
      </c>
      <c r="S974" s="35">
        <v>46094</v>
      </c>
      <c r="T974" s="32"/>
      <c r="U974" s="32"/>
      <c r="V974" s="32"/>
      <c r="W974" s="36"/>
      <c r="X974" s="36"/>
      <c r="Y974" s="36"/>
      <c r="Z974" s="36"/>
      <c r="AA974" s="36"/>
      <c r="AB974" s="36"/>
      <c r="AC974" s="36"/>
      <c r="AD974" s="36"/>
      <c r="AE974" s="36"/>
      <c r="AF974" s="36"/>
      <c r="AG974" s="36"/>
      <c r="AH974" s="36"/>
      <c r="AI974" s="36"/>
      <c r="AJ974" s="36"/>
      <c r="AK974" s="36"/>
      <c r="AL974" s="36"/>
    </row>
    <row r="975" spans="1:38" ht="15" customHeight="1" x14ac:dyDescent="0.25">
      <c r="A975" s="52">
        <v>8613005551146</v>
      </c>
      <c r="B975" s="46" t="s">
        <v>17360</v>
      </c>
      <c r="C975" s="46" t="s">
        <v>10559</v>
      </c>
      <c r="D975" s="57" t="s">
        <v>1198</v>
      </c>
      <c r="E975" s="45" t="s">
        <v>17213</v>
      </c>
      <c r="F975" s="53" t="s">
        <v>12651</v>
      </c>
      <c r="G975" s="46"/>
      <c r="H975" s="46"/>
      <c r="I975" s="46"/>
      <c r="J975" s="46"/>
      <c r="K975" s="46"/>
      <c r="L975" s="46"/>
      <c r="M975" s="46" t="s">
        <v>15928</v>
      </c>
      <c r="N975" s="46" t="s">
        <v>7876</v>
      </c>
      <c r="O975" s="46" t="s">
        <v>10562</v>
      </c>
      <c r="P975" s="53" t="s">
        <v>8613</v>
      </c>
      <c r="Q975" s="32" t="s">
        <v>17189</v>
      </c>
      <c r="R975" s="35">
        <v>46089</v>
      </c>
      <c r="S975" s="35">
        <v>46094</v>
      </c>
      <c r="T975" s="32"/>
      <c r="U975" s="32"/>
      <c r="V975" s="32"/>
      <c r="W975" s="36"/>
      <c r="X975" s="36"/>
      <c r="Y975" s="36"/>
      <c r="Z975" s="36"/>
      <c r="AA975" s="36"/>
      <c r="AB975" s="36"/>
      <c r="AC975" s="36"/>
      <c r="AD975" s="36"/>
      <c r="AE975" s="36"/>
      <c r="AF975" s="36"/>
      <c r="AG975" s="36"/>
      <c r="AH975" s="36"/>
      <c r="AI975" s="36"/>
      <c r="AJ975" s="36"/>
      <c r="AK975" s="36"/>
      <c r="AL975" s="36"/>
    </row>
    <row r="976" spans="1:38" ht="15" customHeight="1" x14ac:dyDescent="0.25">
      <c r="A976" s="52">
        <v>886280699000</v>
      </c>
      <c r="B976" s="46" t="s">
        <v>17360</v>
      </c>
      <c r="C976" s="46" t="s">
        <v>10559</v>
      </c>
      <c r="D976" s="57" t="s">
        <v>12652</v>
      </c>
      <c r="E976" s="46" t="s">
        <v>14634</v>
      </c>
      <c r="F976" s="53" t="s">
        <v>12653</v>
      </c>
      <c r="G976" s="46"/>
      <c r="H976" s="46"/>
      <c r="I976" s="46"/>
      <c r="J976" s="46"/>
      <c r="K976" s="46"/>
      <c r="L976" s="46"/>
      <c r="M976" s="46" t="s">
        <v>15929</v>
      </c>
      <c r="N976" s="46" t="s">
        <v>16673</v>
      </c>
      <c r="O976" s="46" t="s">
        <v>10562</v>
      </c>
      <c r="P976" s="46" t="s">
        <v>8643</v>
      </c>
      <c r="Q976" s="32" t="s">
        <v>15388</v>
      </c>
      <c r="R976" s="35">
        <v>46089</v>
      </c>
      <c r="S976" s="35">
        <v>46094</v>
      </c>
      <c r="T976" s="32"/>
      <c r="U976" s="32"/>
      <c r="V976" s="32"/>
      <c r="W976" s="36"/>
      <c r="X976" s="36"/>
      <c r="Y976" s="36"/>
      <c r="Z976" s="36"/>
      <c r="AA976" s="36"/>
      <c r="AB976" s="36"/>
      <c r="AC976" s="36"/>
      <c r="AD976" s="36"/>
      <c r="AE976" s="36"/>
      <c r="AF976" s="36"/>
      <c r="AG976" s="36"/>
      <c r="AH976" s="36"/>
      <c r="AI976" s="36"/>
      <c r="AJ976" s="36"/>
      <c r="AK976" s="36"/>
      <c r="AL976" s="36"/>
    </row>
    <row r="977" spans="1:38" ht="15" customHeight="1" x14ac:dyDescent="0.25">
      <c r="A977" s="52">
        <v>390471633662</v>
      </c>
      <c r="B977" s="46" t="s">
        <v>17360</v>
      </c>
      <c r="C977" s="46" t="s">
        <v>10559</v>
      </c>
      <c r="D977" s="57" t="s">
        <v>1429</v>
      </c>
      <c r="E977" s="46" t="s">
        <v>14635</v>
      </c>
      <c r="F977" s="53" t="s">
        <v>12414</v>
      </c>
      <c r="G977" s="46"/>
      <c r="H977" s="46"/>
      <c r="I977" s="46"/>
      <c r="J977" s="46"/>
      <c r="K977" s="46"/>
      <c r="L977" s="46"/>
      <c r="M977" s="46" t="s">
        <v>15930</v>
      </c>
      <c r="N977" s="46" t="s">
        <v>16799</v>
      </c>
      <c r="O977" s="46" t="s">
        <v>8618</v>
      </c>
      <c r="P977" s="46" t="s">
        <v>11564</v>
      </c>
      <c r="Q977" s="32" t="s">
        <v>9981</v>
      </c>
      <c r="R977" s="35">
        <v>46089</v>
      </c>
      <c r="S977" s="35">
        <v>46094</v>
      </c>
      <c r="T977" s="32"/>
      <c r="U977" s="32"/>
      <c r="V977" s="32"/>
      <c r="W977" s="36"/>
      <c r="X977" s="36"/>
      <c r="Y977" s="36"/>
      <c r="Z977" s="36"/>
      <c r="AA977" s="36"/>
      <c r="AB977" s="36"/>
      <c r="AC977" s="36"/>
      <c r="AD977" s="36"/>
      <c r="AE977" s="36"/>
      <c r="AF977" s="36"/>
      <c r="AG977" s="36"/>
      <c r="AH977" s="36"/>
      <c r="AI977" s="36"/>
      <c r="AJ977" s="36"/>
      <c r="AK977" s="36"/>
      <c r="AL977" s="36"/>
    </row>
    <row r="978" spans="1:38" ht="15" customHeight="1" x14ac:dyDescent="0.25">
      <c r="A978" s="52">
        <v>902128864051</v>
      </c>
      <c r="B978" s="46" t="s">
        <v>17360</v>
      </c>
      <c r="C978" s="46" t="s">
        <v>10559</v>
      </c>
      <c r="D978" s="57" t="s">
        <v>1927</v>
      </c>
      <c r="E978" s="46" t="s">
        <v>14636</v>
      </c>
      <c r="F978" s="53" t="s">
        <v>12654</v>
      </c>
      <c r="G978" s="46"/>
      <c r="H978" s="46"/>
      <c r="I978" s="46"/>
      <c r="J978" s="46"/>
      <c r="K978" s="46"/>
      <c r="L978" s="46"/>
      <c r="M978" s="46" t="s">
        <v>15931</v>
      </c>
      <c r="N978" s="46" t="s">
        <v>8533</v>
      </c>
      <c r="O978" s="46" t="s">
        <v>10562</v>
      </c>
      <c r="P978" s="53" t="s">
        <v>8646</v>
      </c>
      <c r="Q978" s="32" t="s">
        <v>10432</v>
      </c>
      <c r="R978" s="35">
        <v>46089</v>
      </c>
      <c r="S978" s="35">
        <v>46094</v>
      </c>
      <c r="T978" s="32"/>
      <c r="U978" s="32"/>
      <c r="V978" s="32"/>
      <c r="W978" s="36"/>
      <c r="X978" s="36"/>
      <c r="Y978" s="36"/>
      <c r="Z978" s="36"/>
      <c r="AA978" s="36"/>
      <c r="AB978" s="36"/>
      <c r="AC978" s="36"/>
      <c r="AD978" s="36"/>
      <c r="AE978" s="36"/>
      <c r="AF978" s="36"/>
      <c r="AG978" s="36"/>
      <c r="AH978" s="36"/>
      <c r="AI978" s="36"/>
      <c r="AJ978" s="36"/>
      <c r="AK978" s="36"/>
      <c r="AL978" s="36"/>
    </row>
    <row r="979" spans="1:38" ht="15" customHeight="1" x14ac:dyDescent="0.25">
      <c r="A979" s="52">
        <v>48664174000</v>
      </c>
      <c r="B979" s="46" t="s">
        <v>17360</v>
      </c>
      <c r="C979" s="46" t="s">
        <v>10559</v>
      </c>
      <c r="D979" s="57" t="s">
        <v>12655</v>
      </c>
      <c r="E979" s="46" t="s">
        <v>14637</v>
      </c>
      <c r="F979" s="53" t="s">
        <v>12414</v>
      </c>
      <c r="G979" s="46"/>
      <c r="H979" s="46"/>
      <c r="I979" s="46"/>
      <c r="J979" s="46"/>
      <c r="K979" s="46"/>
      <c r="L979" s="46"/>
      <c r="M979" s="46" t="s">
        <v>15932</v>
      </c>
      <c r="N979" s="46" t="s">
        <v>16800</v>
      </c>
      <c r="O979" s="46" t="s">
        <v>10566</v>
      </c>
      <c r="P979" s="46" t="s">
        <v>8632</v>
      </c>
      <c r="Q979" s="32" t="s">
        <v>15389</v>
      </c>
      <c r="R979" s="35">
        <v>46089</v>
      </c>
      <c r="S979" s="35">
        <v>46094</v>
      </c>
      <c r="T979" s="32"/>
      <c r="U979" s="32"/>
      <c r="V979" s="32"/>
      <c r="W979" s="36"/>
      <c r="X979" s="36"/>
      <c r="Y979" s="36"/>
      <c r="Z979" s="36"/>
      <c r="AA979" s="36"/>
      <c r="AB979" s="36"/>
      <c r="AC979" s="36"/>
      <c r="AD979" s="36"/>
      <c r="AE979" s="36"/>
      <c r="AF979" s="36"/>
      <c r="AG979" s="36"/>
      <c r="AH979" s="36"/>
      <c r="AI979" s="36"/>
      <c r="AJ979" s="36"/>
      <c r="AK979" s="36"/>
      <c r="AL979" s="36"/>
    </row>
    <row r="980" spans="1:38" ht="15" customHeight="1" x14ac:dyDescent="0.25">
      <c r="A980" s="52">
        <v>867525312830</v>
      </c>
      <c r="B980" s="46" t="s">
        <v>17360</v>
      </c>
      <c r="C980" s="46" t="s">
        <v>10559</v>
      </c>
      <c r="D980" s="57" t="s">
        <v>12656</v>
      </c>
      <c r="E980" s="46" t="s">
        <v>14638</v>
      </c>
      <c r="F980" s="53" t="s">
        <v>12657</v>
      </c>
      <c r="G980" s="46"/>
      <c r="H980" s="46"/>
      <c r="I980" s="46"/>
      <c r="J980" s="46"/>
      <c r="K980" s="46"/>
      <c r="L980" s="46"/>
      <c r="M980" s="46" t="s">
        <v>15933</v>
      </c>
      <c r="N980" s="46" t="s">
        <v>16665</v>
      </c>
      <c r="O980" s="46" t="s">
        <v>10562</v>
      </c>
      <c r="P980" s="46" t="s">
        <v>8603</v>
      </c>
      <c r="Q980" s="32" t="s">
        <v>15390</v>
      </c>
      <c r="R980" s="35">
        <v>46089</v>
      </c>
      <c r="S980" s="35">
        <v>46094</v>
      </c>
      <c r="T980" s="32"/>
      <c r="U980" s="32"/>
      <c r="V980" s="32"/>
      <c r="W980" s="36"/>
      <c r="X980" s="36"/>
      <c r="Y980" s="36"/>
      <c r="Z980" s="36"/>
      <c r="AA980" s="36"/>
      <c r="AB980" s="36"/>
      <c r="AC980" s="36"/>
      <c r="AD980" s="36"/>
      <c r="AE980" s="36"/>
      <c r="AF980" s="36"/>
      <c r="AG980" s="36"/>
      <c r="AH980" s="36"/>
      <c r="AI980" s="36"/>
      <c r="AJ980" s="36"/>
      <c r="AK980" s="36"/>
      <c r="AL980" s="36"/>
    </row>
    <row r="981" spans="1:38" ht="15" customHeight="1" x14ac:dyDescent="0.25">
      <c r="A981" s="52">
        <v>8676089838379</v>
      </c>
      <c r="B981" s="46" t="s">
        <v>17360</v>
      </c>
      <c r="C981" s="46" t="s">
        <v>10559</v>
      </c>
      <c r="D981" s="57" t="s">
        <v>12658</v>
      </c>
      <c r="E981" s="46" t="s">
        <v>14639</v>
      </c>
      <c r="F981" s="53" t="s">
        <v>12659</v>
      </c>
      <c r="G981" s="46"/>
      <c r="H981" s="46"/>
      <c r="I981" s="46"/>
      <c r="J981" s="46"/>
      <c r="K981" s="46"/>
      <c r="L981" s="46"/>
      <c r="M981" s="46" t="s">
        <v>15934</v>
      </c>
      <c r="N981" s="46" t="s">
        <v>16801</v>
      </c>
      <c r="O981" s="46" t="s">
        <v>10562</v>
      </c>
      <c r="P981" s="46" t="s">
        <v>8603</v>
      </c>
      <c r="Q981" s="32" t="s">
        <v>15391</v>
      </c>
      <c r="R981" s="35">
        <v>46089</v>
      </c>
      <c r="S981" s="35">
        <v>46094</v>
      </c>
      <c r="T981" s="32"/>
      <c r="U981" s="32"/>
      <c r="V981" s="32"/>
      <c r="W981" s="36"/>
      <c r="X981" s="36"/>
      <c r="Y981" s="36"/>
      <c r="Z981" s="36"/>
      <c r="AA981" s="36"/>
      <c r="AB981" s="36"/>
      <c r="AC981" s="36"/>
      <c r="AD981" s="36"/>
      <c r="AE981" s="36"/>
      <c r="AF981" s="36"/>
      <c r="AG981" s="36"/>
      <c r="AH981" s="36"/>
      <c r="AI981" s="36"/>
      <c r="AJ981" s="36"/>
      <c r="AK981" s="36"/>
      <c r="AL981" s="36"/>
    </row>
    <row r="982" spans="1:38" ht="15" customHeight="1" x14ac:dyDescent="0.25">
      <c r="A982" s="52">
        <v>8613714253797</v>
      </c>
      <c r="B982" s="46" t="s">
        <v>17360</v>
      </c>
      <c r="C982" s="46" t="s">
        <v>10559</v>
      </c>
      <c r="D982" s="57" t="s">
        <v>12660</v>
      </c>
      <c r="E982" s="46" t="s">
        <v>14640</v>
      </c>
      <c r="F982" s="53" t="s">
        <v>12661</v>
      </c>
      <c r="G982" s="46"/>
      <c r="H982" s="46"/>
      <c r="I982" s="46"/>
      <c r="J982" s="46"/>
      <c r="K982" s="46"/>
      <c r="L982" s="46"/>
      <c r="M982" s="46" t="s">
        <v>15935</v>
      </c>
      <c r="N982" s="46" t="s">
        <v>16802</v>
      </c>
      <c r="O982" s="46" t="s">
        <v>10562</v>
      </c>
      <c r="P982" s="46" t="s">
        <v>8603</v>
      </c>
      <c r="Q982" s="32" t="s">
        <v>15392</v>
      </c>
      <c r="R982" s="35">
        <v>46089</v>
      </c>
      <c r="S982" s="35">
        <v>46094</v>
      </c>
      <c r="T982" s="32"/>
      <c r="U982" s="32"/>
      <c r="V982" s="32"/>
      <c r="W982" s="36"/>
      <c r="X982" s="36"/>
      <c r="Y982" s="36"/>
      <c r="Z982" s="36"/>
      <c r="AA982" s="36"/>
      <c r="AB982" s="36"/>
      <c r="AC982" s="36"/>
      <c r="AD982" s="36"/>
      <c r="AE982" s="36"/>
      <c r="AF982" s="36"/>
      <c r="AG982" s="36"/>
      <c r="AH982" s="36"/>
      <c r="AI982" s="36"/>
      <c r="AJ982" s="36"/>
      <c r="AK982" s="36"/>
      <c r="AL982" s="36"/>
    </row>
    <row r="983" spans="1:38" ht="15" customHeight="1" x14ac:dyDescent="0.25">
      <c r="A983" s="52">
        <v>8676983361805</v>
      </c>
      <c r="B983" s="46" t="s">
        <v>17360</v>
      </c>
      <c r="C983" s="46" t="s">
        <v>10559</v>
      </c>
      <c r="D983" s="57" t="s">
        <v>12662</v>
      </c>
      <c r="E983" s="46" t="s">
        <v>14641</v>
      </c>
      <c r="F983" s="53" t="s">
        <v>12663</v>
      </c>
      <c r="G983" s="46"/>
      <c r="H983" s="46"/>
      <c r="I983" s="46"/>
      <c r="J983" s="46"/>
      <c r="K983" s="46"/>
      <c r="L983" s="46"/>
      <c r="M983" s="46" t="s">
        <v>15936</v>
      </c>
      <c r="N983" s="46" t="s">
        <v>16662</v>
      </c>
      <c r="O983" s="46" t="s">
        <v>10562</v>
      </c>
      <c r="P983" s="46" t="s">
        <v>8603</v>
      </c>
      <c r="Q983" s="32" t="s">
        <v>15393</v>
      </c>
      <c r="R983" s="35">
        <v>46089</v>
      </c>
      <c r="S983" s="35">
        <v>46094</v>
      </c>
      <c r="T983" s="32"/>
      <c r="U983" s="32"/>
      <c r="V983" s="32"/>
      <c r="W983" s="36"/>
      <c r="X983" s="36"/>
      <c r="Y983" s="36"/>
      <c r="Z983" s="36"/>
      <c r="AA983" s="36"/>
      <c r="AB983" s="36"/>
      <c r="AC983" s="36"/>
      <c r="AD983" s="36"/>
      <c r="AE983" s="36"/>
      <c r="AF983" s="36"/>
      <c r="AG983" s="36"/>
      <c r="AH983" s="36"/>
      <c r="AI983" s="36"/>
      <c r="AJ983" s="36"/>
      <c r="AK983" s="36"/>
      <c r="AL983" s="36"/>
    </row>
    <row r="984" spans="1:38" ht="15" customHeight="1" x14ac:dyDescent="0.25">
      <c r="A984" s="52">
        <v>8676922208080</v>
      </c>
      <c r="B984" s="46" t="s">
        <v>17360</v>
      </c>
      <c r="C984" s="46" t="s">
        <v>10559</v>
      </c>
      <c r="D984" s="57" t="s">
        <v>12664</v>
      </c>
      <c r="E984" s="46" t="s">
        <v>14642</v>
      </c>
      <c r="F984" s="53" t="s">
        <v>12665</v>
      </c>
      <c r="G984" s="46"/>
      <c r="H984" s="46"/>
      <c r="I984" s="46"/>
      <c r="J984" s="46"/>
      <c r="K984" s="46"/>
      <c r="L984" s="46"/>
      <c r="M984" s="46" t="s">
        <v>15937</v>
      </c>
      <c r="N984" s="46" t="s">
        <v>16671</v>
      </c>
      <c r="O984" s="46" t="s">
        <v>10562</v>
      </c>
      <c r="P984" s="46" t="s">
        <v>8603</v>
      </c>
      <c r="Q984" s="32" t="s">
        <v>15394</v>
      </c>
      <c r="R984" s="35">
        <v>46089</v>
      </c>
      <c r="S984" s="35">
        <v>46094</v>
      </c>
      <c r="T984" s="32"/>
      <c r="U984" s="32"/>
      <c r="V984" s="32"/>
      <c r="W984" s="36"/>
      <c r="X984" s="36"/>
      <c r="Y984" s="36"/>
      <c r="Z984" s="36"/>
      <c r="AA984" s="36"/>
      <c r="AB984" s="36"/>
      <c r="AC984" s="36"/>
      <c r="AD984" s="36"/>
      <c r="AE984" s="36"/>
      <c r="AF984" s="36"/>
      <c r="AG984" s="36"/>
      <c r="AH984" s="36"/>
      <c r="AI984" s="36"/>
      <c r="AJ984" s="36"/>
      <c r="AK984" s="36"/>
      <c r="AL984" s="36"/>
    </row>
    <row r="985" spans="1:38" ht="15" customHeight="1" x14ac:dyDescent="0.25">
      <c r="A985" s="52">
        <v>82312995446</v>
      </c>
      <c r="B985" s="46" t="s">
        <v>17360</v>
      </c>
      <c r="C985" s="46" t="s">
        <v>10559</v>
      </c>
      <c r="D985" s="57" t="s">
        <v>12666</v>
      </c>
      <c r="E985" s="46" t="s">
        <v>14643</v>
      </c>
      <c r="F985" s="53" t="s">
        <v>12450</v>
      </c>
      <c r="G985" s="46"/>
      <c r="H985" s="46"/>
      <c r="I985" s="46"/>
      <c r="J985" s="46"/>
      <c r="K985" s="46"/>
      <c r="L985" s="46"/>
      <c r="M985" s="46" t="s">
        <v>15938</v>
      </c>
      <c r="N985" s="46" t="s">
        <v>15954</v>
      </c>
      <c r="O985" s="46" t="s">
        <v>10562</v>
      </c>
      <c r="P985" s="46" t="s">
        <v>8620</v>
      </c>
      <c r="Q985" s="32" t="s">
        <v>15395</v>
      </c>
      <c r="R985" s="35">
        <v>46089</v>
      </c>
      <c r="S985" s="35">
        <v>46094</v>
      </c>
      <c r="T985" s="32"/>
      <c r="U985" s="32"/>
      <c r="V985" s="32"/>
      <c r="W985" s="36"/>
      <c r="X985" s="36"/>
      <c r="Y985" s="36"/>
      <c r="Z985" s="36"/>
      <c r="AA985" s="36"/>
      <c r="AB985" s="36"/>
      <c r="AC985" s="36"/>
      <c r="AD985" s="36"/>
      <c r="AE985" s="36"/>
      <c r="AF985" s="36"/>
      <c r="AG985" s="36"/>
      <c r="AH985" s="36"/>
      <c r="AI985" s="36"/>
      <c r="AJ985" s="36"/>
      <c r="AK985" s="36"/>
      <c r="AL985" s="36"/>
    </row>
    <row r="986" spans="1:38" ht="15" customHeight="1" x14ac:dyDescent="0.25">
      <c r="A986" s="52">
        <v>8657463558775</v>
      </c>
      <c r="B986" s="46" t="s">
        <v>17360</v>
      </c>
      <c r="C986" s="46" t="s">
        <v>10559</v>
      </c>
      <c r="D986" s="57" t="s">
        <v>404</v>
      </c>
      <c r="E986" s="46" t="s">
        <v>14644</v>
      </c>
      <c r="F986" s="53" t="s">
        <v>12667</v>
      </c>
      <c r="G986" s="46"/>
      <c r="H986" s="46"/>
      <c r="I986" s="46"/>
      <c r="J986" s="46"/>
      <c r="K986" s="46"/>
      <c r="L986" s="46"/>
      <c r="M986" s="46" t="s">
        <v>15939</v>
      </c>
      <c r="N986" s="46" t="s">
        <v>16803</v>
      </c>
      <c r="O986" s="46" t="s">
        <v>10562</v>
      </c>
      <c r="P986" s="46" t="s">
        <v>8603</v>
      </c>
      <c r="Q986" s="32" t="s">
        <v>15396</v>
      </c>
      <c r="R986" s="35">
        <v>46089</v>
      </c>
      <c r="S986" s="35">
        <v>46094</v>
      </c>
      <c r="T986" s="32"/>
      <c r="U986" s="32"/>
      <c r="V986" s="32"/>
      <c r="W986" s="36"/>
      <c r="X986" s="36"/>
      <c r="Y986" s="36"/>
      <c r="Z986" s="36"/>
      <c r="AA986" s="36"/>
      <c r="AB986" s="36"/>
      <c r="AC986" s="36"/>
      <c r="AD986" s="36"/>
      <c r="AE986" s="36"/>
      <c r="AF986" s="36"/>
      <c r="AG986" s="36"/>
      <c r="AH986" s="36"/>
      <c r="AI986" s="36"/>
      <c r="AJ986" s="36"/>
      <c r="AK986" s="36"/>
      <c r="AL986" s="36"/>
    </row>
    <row r="987" spans="1:38" ht="15" customHeight="1" x14ac:dyDescent="0.25">
      <c r="A987" s="52">
        <v>8613802469229</v>
      </c>
      <c r="B987" s="46" t="s">
        <v>17360</v>
      </c>
      <c r="C987" s="46" t="s">
        <v>10559</v>
      </c>
      <c r="D987" s="57" t="s">
        <v>12668</v>
      </c>
      <c r="E987" s="46"/>
      <c r="F987" s="53" t="s">
        <v>12669</v>
      </c>
      <c r="G987" s="46"/>
      <c r="H987" s="46"/>
      <c r="I987" s="46"/>
      <c r="J987" s="46"/>
      <c r="K987" s="46"/>
      <c r="L987" s="46"/>
      <c r="M987" s="46" t="s">
        <v>15940</v>
      </c>
      <c r="N987" s="46" t="s">
        <v>17275</v>
      </c>
      <c r="O987" s="46" t="s">
        <v>10562</v>
      </c>
      <c r="P987" s="46" t="s">
        <v>8603</v>
      </c>
      <c r="Q987" s="45"/>
      <c r="R987" s="35">
        <v>46089</v>
      </c>
      <c r="S987" s="35">
        <v>46094</v>
      </c>
      <c r="T987" s="32"/>
      <c r="U987" s="32"/>
      <c r="V987" s="32"/>
      <c r="W987" s="36"/>
      <c r="X987" s="36"/>
      <c r="Y987" s="36"/>
      <c r="Z987" s="36"/>
      <c r="AA987" s="36"/>
      <c r="AB987" s="36"/>
      <c r="AC987" s="36"/>
      <c r="AD987" s="36"/>
      <c r="AE987" s="36"/>
      <c r="AF987" s="36"/>
      <c r="AG987" s="36"/>
      <c r="AH987" s="36"/>
      <c r="AI987" s="36"/>
      <c r="AJ987" s="36"/>
      <c r="AK987" s="36"/>
      <c r="AL987" s="36"/>
    </row>
    <row r="988" spans="1:38" ht="15" customHeight="1" x14ac:dyDescent="0.25">
      <c r="A988" s="59">
        <v>886282546589</v>
      </c>
      <c r="B988" s="46" t="s">
        <v>17360</v>
      </c>
      <c r="C988" s="46" t="s">
        <v>10559</v>
      </c>
      <c r="D988" s="57" t="s">
        <v>1864</v>
      </c>
      <c r="E988" s="45" t="s">
        <v>17214</v>
      </c>
      <c r="F988" s="53" t="s">
        <v>12670</v>
      </c>
      <c r="G988" s="46"/>
      <c r="H988" s="46"/>
      <c r="I988" s="46"/>
      <c r="J988" s="46"/>
      <c r="K988" s="46"/>
      <c r="L988" s="46"/>
      <c r="M988" s="46" t="s">
        <v>15941</v>
      </c>
      <c r="N988" s="46" t="s">
        <v>16673</v>
      </c>
      <c r="O988" s="46" t="s">
        <v>10562</v>
      </c>
      <c r="P988" s="46" t="s">
        <v>8643</v>
      </c>
      <c r="Q988" s="32" t="s">
        <v>17190</v>
      </c>
      <c r="R988" s="35">
        <v>46089</v>
      </c>
      <c r="S988" s="35">
        <v>46094</v>
      </c>
      <c r="T988" s="32"/>
      <c r="U988" s="32"/>
      <c r="V988" s="32"/>
      <c r="W988" s="36"/>
      <c r="X988" s="36"/>
      <c r="Y988" s="36"/>
      <c r="Z988" s="36"/>
      <c r="AA988" s="36"/>
      <c r="AB988" s="36"/>
      <c r="AC988" s="36"/>
      <c r="AD988" s="36"/>
      <c r="AE988" s="36"/>
      <c r="AF988" s="36"/>
      <c r="AG988" s="36"/>
      <c r="AH988" s="36"/>
      <c r="AI988" s="36"/>
      <c r="AJ988" s="36"/>
      <c r="AK988" s="36"/>
      <c r="AL988" s="36"/>
    </row>
    <row r="989" spans="1:38" ht="15" customHeight="1" x14ac:dyDescent="0.25">
      <c r="A989" s="52">
        <v>8657488395227</v>
      </c>
      <c r="B989" s="46" t="s">
        <v>17360</v>
      </c>
      <c r="C989" s="46" t="s">
        <v>10559</v>
      </c>
      <c r="D989" s="57" t="s">
        <v>12671</v>
      </c>
      <c r="E989" s="46" t="s">
        <v>17215</v>
      </c>
      <c r="F989" s="53" t="s">
        <v>12672</v>
      </c>
      <c r="G989" s="46"/>
      <c r="H989" s="46"/>
      <c r="I989" s="46"/>
      <c r="J989" s="46"/>
      <c r="K989" s="46"/>
      <c r="L989" s="46"/>
      <c r="M989" s="46" t="s">
        <v>15942</v>
      </c>
      <c r="N989" s="46" t="s">
        <v>16665</v>
      </c>
      <c r="O989" s="46" t="s">
        <v>10562</v>
      </c>
      <c r="P989" s="46" t="s">
        <v>8603</v>
      </c>
      <c r="Q989" s="32" t="s">
        <v>8794</v>
      </c>
      <c r="R989" s="35">
        <v>46089</v>
      </c>
      <c r="S989" s="35">
        <v>46094</v>
      </c>
      <c r="T989" s="32"/>
      <c r="U989" s="32"/>
      <c r="V989" s="32"/>
      <c r="W989" s="36"/>
      <c r="X989" s="36"/>
      <c r="Y989" s="36"/>
      <c r="Z989" s="36"/>
      <c r="AA989" s="36"/>
      <c r="AB989" s="36"/>
      <c r="AC989" s="36"/>
      <c r="AD989" s="36"/>
      <c r="AE989" s="36"/>
      <c r="AF989" s="36"/>
      <c r="AG989" s="36"/>
      <c r="AH989" s="36"/>
      <c r="AI989" s="36"/>
      <c r="AJ989" s="36"/>
      <c r="AK989" s="36"/>
      <c r="AL989" s="36"/>
    </row>
    <row r="990" spans="1:38" ht="15" customHeight="1" x14ac:dyDescent="0.25">
      <c r="A990" s="52">
        <v>8685122415</v>
      </c>
      <c r="B990" s="46" t="s">
        <v>17360</v>
      </c>
      <c r="C990" s="46" t="s">
        <v>10559</v>
      </c>
      <c r="D990" s="57" t="s">
        <v>12673</v>
      </c>
      <c r="E990" s="46" t="s">
        <v>14645</v>
      </c>
      <c r="F990" s="53" t="s">
        <v>12531</v>
      </c>
      <c r="G990" s="46"/>
      <c r="H990" s="46"/>
      <c r="I990" s="46"/>
      <c r="J990" s="46"/>
      <c r="K990" s="46"/>
      <c r="L990" s="46"/>
      <c r="M990" s="46" t="s">
        <v>15943</v>
      </c>
      <c r="N990" s="46" t="s">
        <v>16661</v>
      </c>
      <c r="O990" s="46" t="s">
        <v>10562</v>
      </c>
      <c r="P990" s="46" t="s">
        <v>8603</v>
      </c>
      <c r="Q990" s="32" t="s">
        <v>8795</v>
      </c>
      <c r="R990" s="35">
        <v>46089</v>
      </c>
      <c r="S990" s="35">
        <v>46094</v>
      </c>
      <c r="T990" s="32"/>
      <c r="U990" s="32"/>
      <c r="V990" s="32"/>
      <c r="W990" s="36"/>
      <c r="X990" s="36"/>
      <c r="Y990" s="36"/>
      <c r="Z990" s="36"/>
      <c r="AA990" s="36"/>
      <c r="AB990" s="36"/>
      <c r="AC990" s="36"/>
      <c r="AD990" s="36"/>
      <c r="AE990" s="36"/>
      <c r="AF990" s="36"/>
      <c r="AG990" s="36"/>
      <c r="AH990" s="36"/>
      <c r="AI990" s="36"/>
      <c r="AJ990" s="36"/>
      <c r="AK990" s="36"/>
      <c r="AL990" s="36"/>
    </row>
    <row r="991" spans="1:38" ht="15" customHeight="1" x14ac:dyDescent="0.25">
      <c r="A991" s="52">
        <v>8657422681878</v>
      </c>
      <c r="B991" s="46" t="s">
        <v>17360</v>
      </c>
      <c r="C991" s="46" t="s">
        <v>10559</v>
      </c>
      <c r="D991" s="57" t="s">
        <v>12674</v>
      </c>
      <c r="E991" s="46" t="s">
        <v>14646</v>
      </c>
      <c r="F991" s="53" t="s">
        <v>12675</v>
      </c>
      <c r="G991" s="46"/>
      <c r="H991" s="46"/>
      <c r="I991" s="46"/>
      <c r="J991" s="46"/>
      <c r="K991" s="46"/>
      <c r="L991" s="46"/>
      <c r="M991" s="46" t="s">
        <v>15944</v>
      </c>
      <c r="N991" s="46" t="s">
        <v>16804</v>
      </c>
      <c r="O991" s="46" t="s">
        <v>10562</v>
      </c>
      <c r="P991" s="46" t="s">
        <v>8603</v>
      </c>
      <c r="Q991" s="32" t="s">
        <v>8796</v>
      </c>
      <c r="R991" s="35">
        <v>46089</v>
      </c>
      <c r="S991" s="35">
        <v>46094</v>
      </c>
      <c r="T991" s="32"/>
      <c r="U991" s="32"/>
      <c r="V991" s="32"/>
      <c r="W991" s="36"/>
      <c r="X991" s="36"/>
      <c r="Y991" s="36"/>
      <c r="Z991" s="36"/>
      <c r="AA991" s="36"/>
      <c r="AB991" s="36"/>
      <c r="AC991" s="36"/>
      <c r="AD991" s="36"/>
      <c r="AE991" s="36"/>
      <c r="AF991" s="36"/>
      <c r="AG991" s="36"/>
      <c r="AH991" s="36"/>
      <c r="AI991" s="36"/>
      <c r="AJ991" s="36"/>
      <c r="AK991" s="36"/>
      <c r="AL991" s="36"/>
    </row>
    <row r="992" spans="1:38" ht="15" customHeight="1" x14ac:dyDescent="0.25">
      <c r="A992" s="52">
        <v>306948309513</v>
      </c>
      <c r="B992" s="46" t="s">
        <v>17360</v>
      </c>
      <c r="C992" s="46" t="s">
        <v>10559</v>
      </c>
      <c r="D992" s="57" t="s">
        <v>12676</v>
      </c>
      <c r="E992" s="45" t="s">
        <v>17337</v>
      </c>
      <c r="F992" s="53" t="s">
        <v>12677</v>
      </c>
      <c r="G992" s="46"/>
      <c r="H992" s="46"/>
      <c r="I992" s="46"/>
      <c r="J992" s="46"/>
      <c r="K992" s="46"/>
      <c r="L992" s="46"/>
      <c r="M992" s="46" t="s">
        <v>15945</v>
      </c>
      <c r="N992" s="46" t="s">
        <v>16805</v>
      </c>
      <c r="O992" s="46" t="s">
        <v>10563</v>
      </c>
      <c r="P992" s="46" t="s">
        <v>8612</v>
      </c>
      <c r="Q992" s="45" t="s">
        <v>17338</v>
      </c>
      <c r="R992" s="35">
        <v>46089</v>
      </c>
      <c r="S992" s="35">
        <v>46094</v>
      </c>
      <c r="T992" s="32"/>
      <c r="U992" s="32"/>
      <c r="V992" s="32"/>
      <c r="W992" s="36"/>
      <c r="X992" s="36"/>
      <c r="Y992" s="36"/>
      <c r="Z992" s="36"/>
      <c r="AA992" s="36"/>
      <c r="AB992" s="36"/>
      <c r="AC992" s="36"/>
      <c r="AD992" s="36"/>
      <c r="AE992" s="36"/>
      <c r="AF992" s="36"/>
      <c r="AG992" s="36"/>
      <c r="AH992" s="36"/>
      <c r="AI992" s="36"/>
      <c r="AJ992" s="36"/>
      <c r="AK992" s="36"/>
      <c r="AL992" s="36"/>
    </row>
    <row r="993" spans="1:38" ht="15" customHeight="1" x14ac:dyDescent="0.25">
      <c r="A993" s="52">
        <v>902128662000</v>
      </c>
      <c r="B993" s="46" t="s">
        <v>17360</v>
      </c>
      <c r="C993" s="46" t="s">
        <v>10559</v>
      </c>
      <c r="D993" s="57" t="s">
        <v>12678</v>
      </c>
      <c r="E993" s="46" t="s">
        <v>14647</v>
      </c>
      <c r="F993" s="53" t="s">
        <v>12679</v>
      </c>
      <c r="G993" s="46"/>
      <c r="H993" s="46"/>
      <c r="I993" s="46"/>
      <c r="J993" s="46"/>
      <c r="K993" s="46"/>
      <c r="L993" s="46"/>
      <c r="M993" s="46" t="s">
        <v>15946</v>
      </c>
      <c r="N993" s="46" t="s">
        <v>8533</v>
      </c>
      <c r="O993" s="46" t="s">
        <v>10562</v>
      </c>
      <c r="P993" s="53" t="s">
        <v>8646</v>
      </c>
      <c r="Q993" s="32" t="s">
        <v>15397</v>
      </c>
      <c r="R993" s="35">
        <v>46089</v>
      </c>
      <c r="S993" s="35">
        <v>46094</v>
      </c>
      <c r="T993" s="32"/>
      <c r="U993" s="32"/>
      <c r="V993" s="32"/>
      <c r="W993" s="36"/>
      <c r="X993" s="36"/>
      <c r="Y993" s="36"/>
      <c r="Z993" s="36"/>
      <c r="AA993" s="36"/>
      <c r="AB993" s="36"/>
      <c r="AC993" s="36"/>
      <c r="AD993" s="36"/>
      <c r="AE993" s="36"/>
      <c r="AF993" s="36"/>
      <c r="AG993" s="36"/>
      <c r="AH993" s="36"/>
      <c r="AI993" s="36"/>
      <c r="AJ993" s="36"/>
      <c r="AK993" s="36"/>
      <c r="AL993" s="36"/>
    </row>
    <row r="994" spans="1:38" ht="15" customHeight="1" x14ac:dyDescent="0.25">
      <c r="A994" s="52">
        <v>8686256822</v>
      </c>
      <c r="B994" s="46" t="s">
        <v>17360</v>
      </c>
      <c r="C994" s="46" t="s">
        <v>10559</v>
      </c>
      <c r="D994" s="57" t="s">
        <v>12680</v>
      </c>
      <c r="E994" s="46" t="s">
        <v>2209</v>
      </c>
      <c r="F994" s="53" t="s">
        <v>12681</v>
      </c>
      <c r="G994" s="46"/>
      <c r="H994" s="46"/>
      <c r="I994" s="46"/>
      <c r="J994" s="46"/>
      <c r="K994" s="46"/>
      <c r="L994" s="46"/>
      <c r="M994" s="46" t="s">
        <v>15947</v>
      </c>
      <c r="N994" s="46" t="s">
        <v>16806</v>
      </c>
      <c r="O994" s="46" t="s">
        <v>10562</v>
      </c>
      <c r="P994" s="46" t="s">
        <v>8603</v>
      </c>
      <c r="Q994" s="32" t="s">
        <v>15398</v>
      </c>
      <c r="R994" s="35">
        <v>46089</v>
      </c>
      <c r="S994" s="35">
        <v>46094</v>
      </c>
      <c r="T994" s="32"/>
      <c r="U994" s="32"/>
      <c r="V994" s="32"/>
      <c r="W994" s="36"/>
      <c r="X994" s="36"/>
      <c r="Y994" s="36"/>
      <c r="Z994" s="36"/>
      <c r="AA994" s="36"/>
      <c r="AB994" s="36"/>
      <c r="AC994" s="36"/>
      <c r="AD994" s="36"/>
      <c r="AE994" s="36"/>
      <c r="AF994" s="36"/>
      <c r="AG994" s="36"/>
      <c r="AH994" s="36"/>
      <c r="AI994" s="36"/>
      <c r="AJ994" s="36"/>
      <c r="AK994" s="36"/>
      <c r="AL994" s="36"/>
    </row>
    <row r="995" spans="1:38" ht="15" customHeight="1" x14ac:dyDescent="0.25">
      <c r="A995" s="52">
        <v>862154665389</v>
      </c>
      <c r="B995" s="46" t="s">
        <v>17360</v>
      </c>
      <c r="C995" s="46" t="s">
        <v>10559</v>
      </c>
      <c r="D995" s="57" t="s">
        <v>12682</v>
      </c>
      <c r="E995" s="46" t="s">
        <v>14648</v>
      </c>
      <c r="F995" s="53" t="s">
        <v>12683</v>
      </c>
      <c r="G995" s="46"/>
      <c r="H995" s="46"/>
      <c r="I995" s="46"/>
      <c r="J995" s="46"/>
      <c r="K995" s="46"/>
      <c r="L995" s="46"/>
      <c r="M995" s="46" t="s">
        <v>15948</v>
      </c>
      <c r="N995" s="46" t="s">
        <v>16686</v>
      </c>
      <c r="O995" s="46" t="s">
        <v>10562</v>
      </c>
      <c r="P995" s="46" t="s">
        <v>8603</v>
      </c>
      <c r="Q995" s="32" t="s">
        <v>15399</v>
      </c>
      <c r="R995" s="35">
        <v>46089</v>
      </c>
      <c r="S995" s="35">
        <v>46094</v>
      </c>
      <c r="T995" s="32"/>
      <c r="U995" s="32"/>
      <c r="V995" s="32"/>
      <c r="W995" s="36"/>
      <c r="X995" s="36"/>
      <c r="Y995" s="36"/>
      <c r="Z995" s="36"/>
      <c r="AA995" s="36"/>
      <c r="AB995" s="36"/>
      <c r="AC995" s="36"/>
      <c r="AD995" s="36"/>
      <c r="AE995" s="36"/>
      <c r="AF995" s="36"/>
      <c r="AG995" s="36"/>
      <c r="AH995" s="36"/>
      <c r="AI995" s="36"/>
      <c r="AJ995" s="36"/>
      <c r="AK995" s="36"/>
      <c r="AL995" s="36"/>
    </row>
    <row r="996" spans="1:38" ht="15" customHeight="1" x14ac:dyDescent="0.25">
      <c r="A996" s="52">
        <v>8618842676936</v>
      </c>
      <c r="B996" s="46" t="s">
        <v>17360</v>
      </c>
      <c r="C996" s="46" t="s">
        <v>10559</v>
      </c>
      <c r="D996" s="57" t="s">
        <v>12684</v>
      </c>
      <c r="E996" s="46" t="s">
        <v>14649</v>
      </c>
      <c r="F996" s="53" t="s">
        <v>12685</v>
      </c>
      <c r="G996" s="46"/>
      <c r="H996" s="46"/>
      <c r="I996" s="46"/>
      <c r="J996" s="46"/>
      <c r="K996" s="46"/>
      <c r="L996" s="46"/>
      <c r="M996" s="46" t="s">
        <v>15949</v>
      </c>
      <c r="N996" s="46" t="s">
        <v>16686</v>
      </c>
      <c r="O996" s="46" t="s">
        <v>10562</v>
      </c>
      <c r="P996" s="46" t="s">
        <v>8603</v>
      </c>
      <c r="Q996" s="32" t="s">
        <v>15400</v>
      </c>
      <c r="R996" s="35">
        <v>46089</v>
      </c>
      <c r="S996" s="35">
        <v>46094</v>
      </c>
      <c r="T996" s="32"/>
      <c r="U996" s="32"/>
      <c r="V996" s="32"/>
      <c r="W996" s="36"/>
      <c r="X996" s="36"/>
      <c r="Y996" s="36"/>
      <c r="Z996" s="36"/>
      <c r="AA996" s="36"/>
      <c r="AB996" s="36"/>
      <c r="AC996" s="36"/>
      <c r="AD996" s="36"/>
      <c r="AE996" s="36"/>
      <c r="AF996" s="36"/>
      <c r="AG996" s="36"/>
      <c r="AH996" s="36"/>
      <c r="AI996" s="36"/>
      <c r="AJ996" s="36"/>
      <c r="AK996" s="36"/>
      <c r="AL996" s="36"/>
    </row>
    <row r="997" spans="1:38" ht="15" customHeight="1" x14ac:dyDescent="0.25">
      <c r="A997" s="52">
        <v>492286025600</v>
      </c>
      <c r="B997" s="46" t="s">
        <v>17360</v>
      </c>
      <c r="C997" s="46" t="s">
        <v>10559</v>
      </c>
      <c r="D997" s="57" t="s">
        <v>12686</v>
      </c>
      <c r="E997" s="46" t="s">
        <v>14650</v>
      </c>
      <c r="F997" s="53" t="s">
        <v>12687</v>
      </c>
      <c r="G997" s="46"/>
      <c r="H997" s="46"/>
      <c r="I997" s="46"/>
      <c r="J997" s="46"/>
      <c r="K997" s="46"/>
      <c r="L997" s="46"/>
      <c r="M997" s="46" t="s">
        <v>15950</v>
      </c>
      <c r="N997" s="46" t="s">
        <v>16708</v>
      </c>
      <c r="O997" s="46" t="s">
        <v>8607</v>
      </c>
      <c r="P997" s="46" t="s">
        <v>8607</v>
      </c>
      <c r="Q997" s="32" t="s">
        <v>9450</v>
      </c>
      <c r="R997" s="35">
        <v>46089</v>
      </c>
      <c r="S997" s="35">
        <v>46094</v>
      </c>
      <c r="T997" s="32"/>
      <c r="U997" s="32"/>
      <c r="V997" s="32"/>
      <c r="W997" s="36"/>
      <c r="X997" s="36"/>
      <c r="Y997" s="36"/>
      <c r="Z997" s="36"/>
      <c r="AA997" s="36"/>
      <c r="AB997" s="36"/>
      <c r="AC997" s="36"/>
      <c r="AD997" s="36"/>
      <c r="AE997" s="36"/>
      <c r="AF997" s="36"/>
      <c r="AG997" s="36"/>
      <c r="AH997" s="36"/>
      <c r="AI997" s="36"/>
      <c r="AJ997" s="36"/>
      <c r="AK997" s="36"/>
      <c r="AL997" s="36"/>
    </row>
    <row r="998" spans="1:38" ht="15" customHeight="1" x14ac:dyDescent="0.25">
      <c r="A998" s="52">
        <v>8613823537997</v>
      </c>
      <c r="B998" s="46" t="s">
        <v>17360</v>
      </c>
      <c r="C998" s="46" t="s">
        <v>10559</v>
      </c>
      <c r="D998" s="57" t="s">
        <v>12688</v>
      </c>
      <c r="E998" s="46" t="s">
        <v>14651</v>
      </c>
      <c r="F998" s="53" t="s">
        <v>12689</v>
      </c>
      <c r="G998" s="46"/>
      <c r="H998" s="46"/>
      <c r="I998" s="46"/>
      <c r="J998" s="46"/>
      <c r="K998" s="46"/>
      <c r="L998" s="46"/>
      <c r="M998" s="46" t="s">
        <v>15951</v>
      </c>
      <c r="N998" s="46" t="s">
        <v>16686</v>
      </c>
      <c r="O998" s="46" t="s">
        <v>10562</v>
      </c>
      <c r="P998" s="46" t="s">
        <v>8603</v>
      </c>
      <c r="Q998" s="45" t="s">
        <v>17340</v>
      </c>
      <c r="R998" s="35">
        <v>46089</v>
      </c>
      <c r="S998" s="35">
        <v>46094</v>
      </c>
      <c r="T998" s="32"/>
      <c r="U998" s="32"/>
      <c r="V998" s="32"/>
      <c r="W998" s="36"/>
      <c r="X998" s="36"/>
      <c r="Y998" s="36"/>
      <c r="Z998" s="36"/>
      <c r="AA998" s="36"/>
      <c r="AB998" s="36"/>
      <c r="AC998" s="36"/>
      <c r="AD998" s="36"/>
      <c r="AE998" s="36"/>
      <c r="AF998" s="36"/>
      <c r="AG998" s="36"/>
      <c r="AH998" s="36"/>
      <c r="AI998" s="36"/>
      <c r="AJ998" s="36"/>
      <c r="AK998" s="36"/>
      <c r="AL998" s="36"/>
    </row>
    <row r="999" spans="1:38" ht="15" customHeight="1" x14ac:dyDescent="0.25">
      <c r="A999" s="52">
        <v>862169777722</v>
      </c>
      <c r="B999" s="46" t="s">
        <v>17360</v>
      </c>
      <c r="C999" s="46" t="s">
        <v>10559</v>
      </c>
      <c r="D999" s="57" t="s">
        <v>181</v>
      </c>
      <c r="E999" s="46" t="s">
        <v>14652</v>
      </c>
      <c r="F999" s="53" t="s">
        <v>12690</v>
      </c>
      <c r="G999" s="46"/>
      <c r="H999" s="46"/>
      <c r="I999" s="46"/>
      <c r="J999" s="46"/>
      <c r="K999" s="46"/>
      <c r="L999" s="46"/>
      <c r="M999" s="46" t="s">
        <v>15952</v>
      </c>
      <c r="N999" s="46" t="s">
        <v>16807</v>
      </c>
      <c r="O999" s="46" t="s">
        <v>10562</v>
      </c>
      <c r="P999" s="46" t="s">
        <v>8603</v>
      </c>
      <c r="Q999" s="32" t="s">
        <v>15401</v>
      </c>
      <c r="R999" s="35">
        <v>46089</v>
      </c>
      <c r="S999" s="35">
        <v>46094</v>
      </c>
      <c r="T999" s="32"/>
      <c r="U999" s="32"/>
      <c r="V999" s="32"/>
      <c r="W999" s="36"/>
      <c r="X999" s="36"/>
      <c r="Y999" s="36"/>
      <c r="Z999" s="36"/>
      <c r="AA999" s="36"/>
      <c r="AB999" s="36"/>
      <c r="AC999" s="36"/>
      <c r="AD999" s="36"/>
      <c r="AE999" s="36"/>
      <c r="AF999" s="36"/>
      <c r="AG999" s="36"/>
      <c r="AH999" s="36"/>
      <c r="AI999" s="36"/>
      <c r="AJ999" s="36"/>
      <c r="AK999" s="36"/>
      <c r="AL999" s="36"/>
    </row>
    <row r="1000" spans="1:38" ht="15" customHeight="1" x14ac:dyDescent="0.25">
      <c r="A1000" s="52">
        <v>420483316820</v>
      </c>
      <c r="B1000" s="46" t="s">
        <v>17360</v>
      </c>
      <c r="C1000" s="46" t="s">
        <v>10559</v>
      </c>
      <c r="D1000" s="57" t="s">
        <v>12691</v>
      </c>
      <c r="E1000" s="46" t="s">
        <v>14653</v>
      </c>
      <c r="F1000" s="53" t="s">
        <v>12692</v>
      </c>
      <c r="G1000" s="46"/>
      <c r="H1000" s="46"/>
      <c r="I1000" s="46"/>
      <c r="J1000" s="46"/>
      <c r="K1000" s="46"/>
      <c r="L1000" s="46"/>
      <c r="M1000" s="46" t="s">
        <v>15953</v>
      </c>
      <c r="N1000" s="46" t="s">
        <v>16808</v>
      </c>
      <c r="O1000" s="46" t="s">
        <v>10562</v>
      </c>
      <c r="P1000" s="46" t="s">
        <v>8605</v>
      </c>
      <c r="Q1000" s="32" t="s">
        <v>15402</v>
      </c>
      <c r="R1000" s="35">
        <v>46089</v>
      </c>
      <c r="S1000" s="35">
        <v>46094</v>
      </c>
      <c r="T1000" s="32"/>
      <c r="U1000" s="32"/>
      <c r="V1000" s="32"/>
      <c r="W1000" s="36"/>
      <c r="X1000" s="36"/>
      <c r="Y1000" s="36"/>
      <c r="Z1000" s="36"/>
      <c r="AA1000" s="36"/>
      <c r="AB1000" s="36"/>
      <c r="AC1000" s="36"/>
      <c r="AD1000" s="36"/>
      <c r="AE1000" s="36"/>
      <c r="AF1000" s="36"/>
      <c r="AG1000" s="36"/>
      <c r="AH1000" s="36"/>
      <c r="AI1000" s="36"/>
      <c r="AJ1000" s="36"/>
      <c r="AK1000" s="36"/>
      <c r="AL1000" s="36"/>
    </row>
    <row r="1001" spans="1:38" ht="15" customHeight="1" x14ac:dyDescent="0.25">
      <c r="A1001" s="52">
        <v>3338700027</v>
      </c>
      <c r="B1001" s="46" t="s">
        <v>17360</v>
      </c>
      <c r="C1001" s="46" t="s">
        <v>10559</v>
      </c>
      <c r="D1001" s="57" t="s">
        <v>12693</v>
      </c>
      <c r="E1001" s="46" t="s">
        <v>14654</v>
      </c>
      <c r="F1001" s="53" t="s">
        <v>12694</v>
      </c>
      <c r="G1001" s="46"/>
      <c r="H1001" s="46"/>
      <c r="I1001" s="46"/>
      <c r="J1001" s="46"/>
      <c r="K1001" s="46"/>
      <c r="L1001" s="46"/>
      <c r="M1001" s="46" t="s">
        <v>15955</v>
      </c>
      <c r="N1001" s="46" t="s">
        <v>16809</v>
      </c>
      <c r="O1001" s="46" t="s">
        <v>10564</v>
      </c>
      <c r="P1001" s="46" t="s">
        <v>8610</v>
      </c>
      <c r="Q1001" s="46"/>
      <c r="R1001" s="35">
        <v>46089</v>
      </c>
      <c r="S1001" s="35">
        <v>46094</v>
      </c>
      <c r="T1001" s="32"/>
      <c r="U1001" s="32"/>
      <c r="V1001" s="32"/>
      <c r="W1001" s="36"/>
      <c r="X1001" s="36"/>
      <c r="Y1001" s="36"/>
      <c r="Z1001" s="36"/>
      <c r="AA1001" s="36"/>
      <c r="AB1001" s="36"/>
      <c r="AC1001" s="36"/>
      <c r="AD1001" s="36"/>
      <c r="AE1001" s="36"/>
      <c r="AF1001" s="36"/>
      <c r="AG1001" s="36"/>
      <c r="AH1001" s="36"/>
      <c r="AI1001" s="36"/>
      <c r="AJ1001" s="36"/>
      <c r="AK1001" s="36"/>
      <c r="AL1001" s="36"/>
    </row>
    <row r="1002" spans="1:38" ht="15" customHeight="1" x14ac:dyDescent="0.25">
      <c r="A1002" s="52">
        <v>865925214799</v>
      </c>
      <c r="B1002" s="46" t="s">
        <v>17360</v>
      </c>
      <c r="C1002" s="46" t="s">
        <v>10559</v>
      </c>
      <c r="D1002" s="57" t="s">
        <v>12695</v>
      </c>
      <c r="E1002" s="46" t="s">
        <v>14655</v>
      </c>
      <c r="F1002" s="53" t="s">
        <v>12696</v>
      </c>
      <c r="G1002" s="46"/>
      <c r="H1002" s="46"/>
      <c r="I1002" s="46"/>
      <c r="J1002" s="46"/>
      <c r="K1002" s="46"/>
      <c r="L1002" s="46"/>
      <c r="M1002" s="46" t="s">
        <v>15956</v>
      </c>
      <c r="N1002" s="46" t="s">
        <v>16665</v>
      </c>
      <c r="O1002" s="46" t="s">
        <v>10562</v>
      </c>
      <c r="P1002" s="46" t="s">
        <v>8603</v>
      </c>
      <c r="Q1002" s="32" t="s">
        <v>15403</v>
      </c>
      <c r="R1002" s="35">
        <v>46089</v>
      </c>
      <c r="S1002" s="35">
        <v>46094</v>
      </c>
      <c r="T1002" s="32"/>
      <c r="U1002" s="32"/>
      <c r="V1002" s="32"/>
      <c r="W1002" s="36"/>
      <c r="X1002" s="36"/>
      <c r="Y1002" s="36"/>
      <c r="Z1002" s="36"/>
      <c r="AA1002" s="36"/>
      <c r="AB1002" s="36"/>
      <c r="AC1002" s="36"/>
      <c r="AD1002" s="36"/>
      <c r="AE1002" s="36"/>
      <c r="AF1002" s="36"/>
      <c r="AG1002" s="36"/>
      <c r="AH1002" s="36"/>
      <c r="AI1002" s="36"/>
      <c r="AJ1002" s="36"/>
      <c r="AK1002" s="36"/>
      <c r="AL1002" s="36"/>
    </row>
    <row r="1003" spans="1:38" ht="15" customHeight="1" x14ac:dyDescent="0.25">
      <c r="A1003" s="52">
        <v>85259829280</v>
      </c>
      <c r="B1003" s="46" t="s">
        <v>17360</v>
      </c>
      <c r="C1003" s="46" t="s">
        <v>10559</v>
      </c>
      <c r="D1003" s="57" t="s">
        <v>12697</v>
      </c>
      <c r="E1003" s="46" t="s">
        <v>14656</v>
      </c>
      <c r="F1003" s="53" t="s">
        <v>12698</v>
      </c>
      <c r="G1003" s="46"/>
      <c r="H1003" s="46"/>
      <c r="I1003" s="46"/>
      <c r="J1003" s="46"/>
      <c r="K1003" s="46"/>
      <c r="L1003" s="46"/>
      <c r="M1003" s="46" t="s">
        <v>15957</v>
      </c>
      <c r="N1003" s="46" t="s">
        <v>7912</v>
      </c>
      <c r="O1003" s="46" t="s">
        <v>10562</v>
      </c>
      <c r="P1003" s="53" t="s">
        <v>8613</v>
      </c>
      <c r="Q1003" s="32" t="s">
        <v>9759</v>
      </c>
      <c r="R1003" s="35">
        <v>46089</v>
      </c>
      <c r="S1003" s="35">
        <v>46094</v>
      </c>
      <c r="T1003" s="32"/>
      <c r="U1003" s="32"/>
      <c r="V1003" s="32"/>
      <c r="W1003" s="36"/>
      <c r="X1003" s="36"/>
      <c r="Y1003" s="36"/>
      <c r="Z1003" s="36"/>
      <c r="AA1003" s="36"/>
      <c r="AB1003" s="36"/>
      <c r="AC1003" s="36"/>
      <c r="AD1003" s="36"/>
      <c r="AE1003" s="36"/>
      <c r="AF1003" s="36"/>
      <c r="AG1003" s="36"/>
      <c r="AH1003" s="36"/>
      <c r="AI1003" s="36"/>
      <c r="AJ1003" s="36"/>
      <c r="AK1003" s="36"/>
      <c r="AL1003" s="36"/>
    </row>
    <row r="1004" spans="1:38" ht="15" customHeight="1" x14ac:dyDescent="0.25">
      <c r="A1004" s="52">
        <v>867523198984</v>
      </c>
      <c r="B1004" s="46" t="s">
        <v>17360</v>
      </c>
      <c r="C1004" s="46" t="s">
        <v>10559</v>
      </c>
      <c r="D1004" s="57" t="s">
        <v>182</v>
      </c>
      <c r="E1004" s="46" t="s">
        <v>14657</v>
      </c>
      <c r="F1004" s="53" t="s">
        <v>12454</v>
      </c>
      <c r="G1004" s="46"/>
      <c r="H1004" s="46"/>
      <c r="I1004" s="46"/>
      <c r="J1004" s="46"/>
      <c r="K1004" s="46"/>
      <c r="L1004" s="46"/>
      <c r="M1004" s="46" t="s">
        <v>15958</v>
      </c>
      <c r="N1004" s="46" t="s">
        <v>16661</v>
      </c>
      <c r="O1004" s="46" t="s">
        <v>10562</v>
      </c>
      <c r="P1004" s="46" t="s">
        <v>8603</v>
      </c>
      <c r="Q1004" s="32" t="s">
        <v>8801</v>
      </c>
      <c r="R1004" s="35">
        <v>46089</v>
      </c>
      <c r="S1004" s="35">
        <v>46094</v>
      </c>
      <c r="T1004" s="32"/>
      <c r="U1004" s="32"/>
      <c r="V1004" s="32"/>
      <c r="W1004" s="36"/>
      <c r="X1004" s="36"/>
      <c r="Y1004" s="36"/>
      <c r="Z1004" s="36"/>
      <c r="AA1004" s="36"/>
      <c r="AB1004" s="36"/>
      <c r="AC1004" s="36"/>
      <c r="AD1004" s="36"/>
      <c r="AE1004" s="36"/>
      <c r="AF1004" s="36"/>
      <c r="AG1004" s="36"/>
      <c r="AH1004" s="36"/>
      <c r="AI1004" s="36"/>
      <c r="AJ1004" s="36"/>
      <c r="AK1004" s="36"/>
      <c r="AL1004" s="36"/>
    </row>
    <row r="1005" spans="1:38" ht="15" customHeight="1" x14ac:dyDescent="0.25">
      <c r="A1005" s="52">
        <v>886282276996</v>
      </c>
      <c r="B1005" s="46" t="s">
        <v>17360</v>
      </c>
      <c r="C1005" s="46" t="s">
        <v>10559</v>
      </c>
      <c r="D1005" s="57" t="s">
        <v>12699</v>
      </c>
      <c r="E1005" s="46" t="s">
        <v>14658</v>
      </c>
      <c r="F1005" s="53" t="s">
        <v>12700</v>
      </c>
      <c r="G1005" s="46"/>
      <c r="H1005" s="46"/>
      <c r="I1005" s="46"/>
      <c r="J1005" s="46"/>
      <c r="K1005" s="46"/>
      <c r="L1005" s="46"/>
      <c r="M1005" s="46" t="s">
        <v>15959</v>
      </c>
      <c r="N1005" s="46" t="s">
        <v>16673</v>
      </c>
      <c r="O1005" s="46" t="s">
        <v>10562</v>
      </c>
      <c r="P1005" s="46" t="s">
        <v>8643</v>
      </c>
      <c r="Q1005" s="32" t="s">
        <v>10376</v>
      </c>
      <c r="R1005" s="35">
        <v>46089</v>
      </c>
      <c r="S1005" s="35">
        <v>46094</v>
      </c>
      <c r="T1005" s="32"/>
      <c r="U1005" s="32"/>
      <c r="V1005" s="32"/>
      <c r="W1005" s="36"/>
      <c r="X1005" s="36"/>
      <c r="Y1005" s="36"/>
      <c r="Z1005" s="36"/>
      <c r="AA1005" s="36"/>
      <c r="AB1005" s="36"/>
      <c r="AC1005" s="36"/>
      <c r="AD1005" s="36"/>
      <c r="AE1005" s="36"/>
      <c r="AF1005" s="36"/>
      <c r="AG1005" s="36"/>
      <c r="AH1005" s="36"/>
      <c r="AI1005" s="36"/>
      <c r="AJ1005" s="36"/>
      <c r="AK1005" s="36"/>
      <c r="AL1005" s="36"/>
    </row>
    <row r="1006" spans="1:38" ht="15" customHeight="1" x14ac:dyDescent="0.25">
      <c r="A1006" s="52">
        <v>16153710961</v>
      </c>
      <c r="B1006" s="46" t="s">
        <v>17360</v>
      </c>
      <c r="C1006" s="46" t="s">
        <v>10559</v>
      </c>
      <c r="D1006" s="57" t="s">
        <v>12701</v>
      </c>
      <c r="E1006" s="46" t="s">
        <v>14659</v>
      </c>
      <c r="F1006" s="53" t="s">
        <v>12702</v>
      </c>
      <c r="G1006" s="46"/>
      <c r="H1006" s="46"/>
      <c r="I1006" s="46"/>
      <c r="J1006" s="46"/>
      <c r="K1006" s="46"/>
      <c r="L1006" s="46"/>
      <c r="M1006" s="46" t="s">
        <v>15960</v>
      </c>
      <c r="N1006" s="46" t="s">
        <v>16810</v>
      </c>
      <c r="O1006" s="46" t="s">
        <v>8650</v>
      </c>
      <c r="P1006" s="46" t="s">
        <v>8650</v>
      </c>
      <c r="Q1006" s="32" t="s">
        <v>10539</v>
      </c>
      <c r="R1006" s="35">
        <v>46089</v>
      </c>
      <c r="S1006" s="35">
        <v>46094</v>
      </c>
      <c r="T1006" s="32"/>
      <c r="U1006" s="32"/>
      <c r="V1006" s="32"/>
      <c r="W1006" s="36"/>
      <c r="X1006" s="36"/>
      <c r="Y1006" s="36"/>
      <c r="Z1006" s="36"/>
      <c r="AA1006" s="36"/>
      <c r="AB1006" s="36"/>
      <c r="AC1006" s="36"/>
      <c r="AD1006" s="36"/>
      <c r="AE1006" s="36"/>
      <c r="AF1006" s="36"/>
      <c r="AG1006" s="36"/>
      <c r="AH1006" s="36"/>
      <c r="AI1006" s="36"/>
      <c r="AJ1006" s="36"/>
      <c r="AK1006" s="36"/>
      <c r="AL1006" s="36"/>
    </row>
    <row r="1007" spans="1:38" ht="15" customHeight="1" x14ac:dyDescent="0.25">
      <c r="A1007" s="52">
        <v>8619957863832</v>
      </c>
      <c r="B1007" s="46" t="s">
        <v>17360</v>
      </c>
      <c r="C1007" s="46" t="s">
        <v>10559</v>
      </c>
      <c r="D1007" s="57" t="s">
        <v>12703</v>
      </c>
      <c r="E1007" s="46" t="s">
        <v>14660</v>
      </c>
      <c r="F1007" s="53" t="s">
        <v>12704</v>
      </c>
      <c r="G1007" s="46"/>
      <c r="H1007" s="46"/>
      <c r="I1007" s="46"/>
      <c r="J1007" s="46"/>
      <c r="K1007" s="46"/>
      <c r="L1007" s="46"/>
      <c r="M1007" s="46" t="s">
        <v>15961</v>
      </c>
      <c r="N1007" s="46" t="s">
        <v>16667</v>
      </c>
      <c r="O1007" s="46" t="s">
        <v>10562</v>
      </c>
      <c r="P1007" s="46" t="s">
        <v>8603</v>
      </c>
      <c r="Q1007" s="32" t="s">
        <v>15404</v>
      </c>
      <c r="R1007" s="35">
        <v>46089</v>
      </c>
      <c r="S1007" s="35">
        <v>46094</v>
      </c>
      <c r="T1007" s="32"/>
      <c r="U1007" s="32"/>
      <c r="V1007" s="32"/>
      <c r="W1007" s="36"/>
      <c r="X1007" s="36"/>
      <c r="Y1007" s="36"/>
      <c r="Z1007" s="36"/>
      <c r="AA1007" s="36"/>
      <c r="AB1007" s="36"/>
      <c r="AC1007" s="36"/>
      <c r="AD1007" s="36"/>
      <c r="AE1007" s="36"/>
      <c r="AF1007" s="36"/>
      <c r="AG1007" s="36"/>
      <c r="AH1007" s="36"/>
      <c r="AI1007" s="36"/>
      <c r="AJ1007" s="36"/>
      <c r="AK1007" s="36"/>
      <c r="AL1007" s="36"/>
    </row>
    <row r="1008" spans="1:38" ht="15" customHeight="1" x14ac:dyDescent="0.25">
      <c r="A1008" s="52">
        <v>8657459972224</v>
      </c>
      <c r="B1008" s="46" t="s">
        <v>17360</v>
      </c>
      <c r="C1008" s="46" t="s">
        <v>10559</v>
      </c>
      <c r="D1008" s="57" t="s">
        <v>12705</v>
      </c>
      <c r="E1008" s="46" t="s">
        <v>14661</v>
      </c>
      <c r="F1008" s="53" t="s">
        <v>12706</v>
      </c>
      <c r="G1008" s="46"/>
      <c r="H1008" s="46"/>
      <c r="I1008" s="46"/>
      <c r="J1008" s="46"/>
      <c r="K1008" s="46"/>
      <c r="L1008" s="46"/>
      <c r="M1008" s="46" t="s">
        <v>15962</v>
      </c>
      <c r="N1008" s="46" t="s">
        <v>16811</v>
      </c>
      <c r="O1008" s="46" t="s">
        <v>10562</v>
      </c>
      <c r="P1008" s="46" t="s">
        <v>8603</v>
      </c>
      <c r="Q1008" s="32" t="s">
        <v>15405</v>
      </c>
      <c r="R1008" s="35">
        <v>46089</v>
      </c>
      <c r="S1008" s="35">
        <v>46094</v>
      </c>
      <c r="T1008" s="32"/>
      <c r="U1008" s="32"/>
      <c r="V1008" s="32"/>
      <c r="W1008" s="36"/>
      <c r="X1008" s="36"/>
      <c r="Y1008" s="36"/>
      <c r="Z1008" s="36"/>
      <c r="AA1008" s="36"/>
      <c r="AB1008" s="36"/>
      <c r="AC1008" s="36"/>
      <c r="AD1008" s="36"/>
      <c r="AE1008" s="36"/>
      <c r="AF1008" s="36"/>
      <c r="AG1008" s="36"/>
      <c r="AH1008" s="36"/>
      <c r="AI1008" s="36"/>
      <c r="AJ1008" s="36"/>
      <c r="AK1008" s="36"/>
      <c r="AL1008" s="36"/>
    </row>
    <row r="1009" spans="1:38" ht="15" customHeight="1" x14ac:dyDescent="0.25">
      <c r="A1009" s="52">
        <v>40744648315</v>
      </c>
      <c r="B1009" s="46" t="s">
        <v>17360</v>
      </c>
      <c r="C1009" s="46" t="s">
        <v>10559</v>
      </c>
      <c r="D1009" s="57" t="s">
        <v>1732</v>
      </c>
      <c r="E1009" s="46" t="s">
        <v>17216</v>
      </c>
      <c r="F1009" s="53" t="s">
        <v>12707</v>
      </c>
      <c r="G1009" s="46"/>
      <c r="H1009" s="46"/>
      <c r="I1009" s="46"/>
      <c r="J1009" s="46"/>
      <c r="K1009" s="46"/>
      <c r="L1009" s="46"/>
      <c r="M1009" s="46" t="s">
        <v>15963</v>
      </c>
      <c r="N1009" s="46" t="s">
        <v>16812</v>
      </c>
      <c r="O1009" s="46" t="s">
        <v>10562</v>
      </c>
      <c r="P1009" s="46" t="s">
        <v>8635</v>
      </c>
      <c r="Q1009" s="4" t="s">
        <v>10256</v>
      </c>
      <c r="R1009" s="35">
        <v>46089</v>
      </c>
      <c r="S1009" s="35">
        <v>46094</v>
      </c>
      <c r="T1009" s="32"/>
      <c r="U1009" s="32"/>
      <c r="V1009" s="32"/>
      <c r="W1009" s="36"/>
      <c r="X1009" s="36"/>
      <c r="Y1009" s="36"/>
      <c r="Z1009" s="36"/>
      <c r="AA1009" s="36"/>
      <c r="AB1009" s="36"/>
      <c r="AC1009" s="36"/>
      <c r="AD1009" s="36"/>
      <c r="AE1009" s="36"/>
      <c r="AF1009" s="36"/>
      <c r="AG1009" s="36"/>
      <c r="AH1009" s="36"/>
      <c r="AI1009" s="36"/>
      <c r="AJ1009" s="36"/>
      <c r="AK1009" s="36"/>
      <c r="AL1009" s="36"/>
    </row>
    <row r="1010" spans="1:38" ht="15" customHeight="1" x14ac:dyDescent="0.25">
      <c r="A1010" s="52">
        <v>8675782809727</v>
      </c>
      <c r="B1010" s="46" t="s">
        <v>17360</v>
      </c>
      <c r="C1010" s="46" t="s">
        <v>10559</v>
      </c>
      <c r="D1010" s="57" t="s">
        <v>185</v>
      </c>
      <c r="E1010" s="46" t="s">
        <v>14662</v>
      </c>
      <c r="F1010" s="53" t="s">
        <v>12708</v>
      </c>
      <c r="G1010" s="46"/>
      <c r="H1010" s="46"/>
      <c r="I1010" s="46"/>
      <c r="J1010" s="46"/>
      <c r="K1010" s="46"/>
      <c r="L1010" s="46"/>
      <c r="M1010" s="46" t="s">
        <v>15964</v>
      </c>
      <c r="N1010" s="46" t="s">
        <v>16813</v>
      </c>
      <c r="O1010" s="46" t="s">
        <v>10562</v>
      </c>
      <c r="P1010" s="46" t="s">
        <v>8603</v>
      </c>
      <c r="Q1010" s="32" t="s">
        <v>15406</v>
      </c>
      <c r="R1010" s="35">
        <v>46089</v>
      </c>
      <c r="S1010" s="35">
        <v>46094</v>
      </c>
      <c r="T1010" s="32"/>
      <c r="U1010" s="32"/>
      <c r="V1010" s="32"/>
      <c r="W1010" s="36"/>
      <c r="X1010" s="36"/>
      <c r="Y1010" s="36"/>
      <c r="Z1010" s="36"/>
      <c r="AA1010" s="36"/>
      <c r="AB1010" s="36"/>
      <c r="AC1010" s="36"/>
      <c r="AD1010" s="36"/>
      <c r="AE1010" s="36"/>
      <c r="AF1010" s="36"/>
      <c r="AG1010" s="36"/>
      <c r="AH1010" s="36"/>
      <c r="AI1010" s="36"/>
      <c r="AJ1010" s="36"/>
      <c r="AK1010" s="36"/>
      <c r="AL1010" s="36"/>
    </row>
    <row r="1011" spans="1:38" ht="15" customHeight="1" x14ac:dyDescent="0.25">
      <c r="A1011" s="52">
        <v>85256221811</v>
      </c>
      <c r="B1011" s="46" t="s">
        <v>17360</v>
      </c>
      <c r="C1011" s="46" t="s">
        <v>10559</v>
      </c>
      <c r="D1011" s="57" t="s">
        <v>1201</v>
      </c>
      <c r="E1011" s="45" t="s">
        <v>17217</v>
      </c>
      <c r="F1011" s="53" t="s">
        <v>12709</v>
      </c>
      <c r="G1011" s="46"/>
      <c r="H1011" s="46"/>
      <c r="I1011" s="46"/>
      <c r="J1011" s="46"/>
      <c r="K1011" s="46"/>
      <c r="L1011" s="46"/>
      <c r="M1011" s="46" t="s">
        <v>15965</v>
      </c>
      <c r="N1011" s="46" t="s">
        <v>16758</v>
      </c>
      <c r="O1011" s="46" t="s">
        <v>10562</v>
      </c>
      <c r="P1011" s="53" t="s">
        <v>8613</v>
      </c>
      <c r="Q1011" s="4" t="s">
        <v>17191</v>
      </c>
      <c r="R1011" s="35">
        <v>46089</v>
      </c>
      <c r="S1011" s="35">
        <v>46094</v>
      </c>
      <c r="T1011" s="32"/>
      <c r="U1011" s="32"/>
      <c r="V1011" s="32"/>
      <c r="W1011" s="36"/>
      <c r="X1011" s="36"/>
      <c r="Y1011" s="36"/>
      <c r="Z1011" s="36"/>
      <c r="AA1011" s="36"/>
      <c r="AB1011" s="36"/>
      <c r="AC1011" s="36"/>
      <c r="AD1011" s="36"/>
      <c r="AE1011" s="36"/>
      <c r="AF1011" s="36"/>
      <c r="AG1011" s="36"/>
      <c r="AH1011" s="36"/>
      <c r="AI1011" s="36"/>
      <c r="AJ1011" s="36"/>
      <c r="AK1011" s="36"/>
      <c r="AL1011" s="36"/>
    </row>
    <row r="1012" spans="1:38" ht="15" customHeight="1" x14ac:dyDescent="0.25">
      <c r="A1012" s="52">
        <v>903124661975</v>
      </c>
      <c r="B1012" s="46" t="s">
        <v>17360</v>
      </c>
      <c r="C1012" s="46" t="s">
        <v>10559</v>
      </c>
      <c r="D1012" s="57" t="s">
        <v>12710</v>
      </c>
      <c r="E1012" s="46" t="s">
        <v>14663</v>
      </c>
      <c r="F1012" s="53" t="s">
        <v>12425</v>
      </c>
      <c r="G1012" s="46"/>
      <c r="H1012" s="46"/>
      <c r="I1012" s="46"/>
      <c r="J1012" s="46"/>
      <c r="K1012" s="46"/>
      <c r="L1012" s="46"/>
      <c r="M1012" s="46" t="s">
        <v>15966</v>
      </c>
      <c r="N1012" s="46" t="s">
        <v>16814</v>
      </c>
      <c r="O1012" s="46" t="s">
        <v>10562</v>
      </c>
      <c r="P1012" s="53" t="s">
        <v>8646</v>
      </c>
      <c r="Q1012" s="45" t="s">
        <v>10479</v>
      </c>
      <c r="R1012" s="35">
        <v>46089</v>
      </c>
      <c r="S1012" s="35">
        <v>46094</v>
      </c>
      <c r="T1012" s="32"/>
      <c r="U1012" s="32"/>
      <c r="V1012" s="32"/>
      <c r="W1012" s="36"/>
      <c r="X1012" s="36"/>
      <c r="Y1012" s="36"/>
      <c r="Z1012" s="36"/>
      <c r="AA1012" s="36"/>
      <c r="AB1012" s="36"/>
      <c r="AC1012" s="36"/>
      <c r="AD1012" s="36"/>
      <c r="AE1012" s="36"/>
      <c r="AF1012" s="36"/>
      <c r="AG1012" s="36"/>
      <c r="AH1012" s="36"/>
      <c r="AI1012" s="36"/>
      <c r="AJ1012" s="36"/>
      <c r="AK1012" s="36"/>
      <c r="AL1012" s="36"/>
    </row>
    <row r="1013" spans="1:38" ht="15" customHeight="1" x14ac:dyDescent="0.25">
      <c r="A1013" s="52">
        <v>48178640530</v>
      </c>
      <c r="B1013" s="46" t="s">
        <v>17360</v>
      </c>
      <c r="C1013" s="46" t="s">
        <v>10559</v>
      </c>
      <c r="D1013" s="57" t="s">
        <v>12711</v>
      </c>
      <c r="E1013" s="46" t="s">
        <v>14664</v>
      </c>
      <c r="F1013" s="53" t="s">
        <v>12712</v>
      </c>
      <c r="G1013" s="46"/>
      <c r="H1013" s="46"/>
      <c r="I1013" s="46"/>
      <c r="J1013" s="46"/>
      <c r="K1013" s="46"/>
      <c r="L1013" s="46"/>
      <c r="M1013" s="46" t="s">
        <v>15967</v>
      </c>
      <c r="N1013" s="46" t="s">
        <v>16679</v>
      </c>
      <c r="O1013" s="46" t="s">
        <v>10566</v>
      </c>
      <c r="P1013" s="46" t="s">
        <v>8632</v>
      </c>
      <c r="Q1013" s="32" t="s">
        <v>15407</v>
      </c>
      <c r="R1013" s="35">
        <v>46089</v>
      </c>
      <c r="S1013" s="35">
        <v>46094</v>
      </c>
      <c r="T1013" s="32"/>
      <c r="U1013" s="32"/>
      <c r="V1013" s="32"/>
      <c r="W1013" s="36"/>
      <c r="X1013" s="36"/>
      <c r="Y1013" s="36"/>
      <c r="Z1013" s="36"/>
      <c r="AA1013" s="36"/>
      <c r="AB1013" s="36"/>
      <c r="AC1013" s="36"/>
      <c r="AD1013" s="36"/>
      <c r="AE1013" s="36"/>
      <c r="AF1013" s="36"/>
      <c r="AG1013" s="36"/>
      <c r="AH1013" s="36"/>
      <c r="AI1013" s="36"/>
      <c r="AJ1013" s="36"/>
      <c r="AK1013" s="36"/>
      <c r="AL1013" s="36"/>
    </row>
    <row r="1014" spans="1:38" ht="15" customHeight="1" x14ac:dyDescent="0.25">
      <c r="A1014" s="52">
        <v>48236933900</v>
      </c>
      <c r="B1014" s="46" t="s">
        <v>17360</v>
      </c>
      <c r="C1014" s="46" t="s">
        <v>10559</v>
      </c>
      <c r="D1014" s="57" t="s">
        <v>12713</v>
      </c>
      <c r="E1014" s="46" t="s">
        <v>14665</v>
      </c>
      <c r="F1014" s="53" t="s">
        <v>12714</v>
      </c>
      <c r="G1014" s="46"/>
      <c r="H1014" s="46"/>
      <c r="I1014" s="46"/>
      <c r="J1014" s="46"/>
      <c r="K1014" s="46"/>
      <c r="L1014" s="46"/>
      <c r="M1014" s="46" t="s">
        <v>15968</v>
      </c>
      <c r="N1014" s="46" t="s">
        <v>16815</v>
      </c>
      <c r="O1014" s="46" t="s">
        <v>10566</v>
      </c>
      <c r="P1014" s="46" t="s">
        <v>8632</v>
      </c>
      <c r="Q1014" s="32" t="s">
        <v>10216</v>
      </c>
      <c r="R1014" s="35">
        <v>46089</v>
      </c>
      <c r="S1014" s="35">
        <v>46094</v>
      </c>
      <c r="T1014" s="32"/>
      <c r="U1014" s="32"/>
      <c r="V1014" s="32"/>
      <c r="W1014" s="36"/>
      <c r="X1014" s="36"/>
      <c r="Y1014" s="36"/>
      <c r="Z1014" s="36"/>
      <c r="AA1014" s="36"/>
      <c r="AB1014" s="36"/>
      <c r="AC1014" s="36"/>
      <c r="AD1014" s="36"/>
      <c r="AE1014" s="36"/>
      <c r="AF1014" s="36"/>
      <c r="AG1014" s="36"/>
      <c r="AH1014" s="36"/>
      <c r="AI1014" s="36"/>
      <c r="AJ1014" s="36"/>
      <c r="AK1014" s="36"/>
      <c r="AL1014" s="36"/>
    </row>
    <row r="1015" spans="1:38" ht="15" customHeight="1" x14ac:dyDescent="0.25">
      <c r="A1015" s="52">
        <v>48668234654</v>
      </c>
      <c r="B1015" s="46" t="s">
        <v>17360</v>
      </c>
      <c r="C1015" s="46" t="s">
        <v>10559</v>
      </c>
      <c r="D1015" s="57" t="s">
        <v>12715</v>
      </c>
      <c r="E1015" s="46" t="s">
        <v>14666</v>
      </c>
      <c r="F1015" s="53" t="s">
        <v>12716</v>
      </c>
      <c r="G1015" s="46"/>
      <c r="H1015" s="46"/>
      <c r="I1015" s="46"/>
      <c r="J1015" s="46"/>
      <c r="K1015" s="46"/>
      <c r="L1015" s="46"/>
      <c r="M1015" s="46" t="s">
        <v>15969</v>
      </c>
      <c r="N1015" s="46" t="s">
        <v>16816</v>
      </c>
      <c r="O1015" s="46" t="s">
        <v>10566</v>
      </c>
      <c r="P1015" s="46" t="s">
        <v>8632</v>
      </c>
      <c r="Q1015" s="32" t="s">
        <v>10182</v>
      </c>
      <c r="R1015" s="35">
        <v>46089</v>
      </c>
      <c r="S1015" s="35">
        <v>46094</v>
      </c>
      <c r="T1015" s="32"/>
      <c r="U1015" s="32"/>
      <c r="V1015" s="32"/>
      <c r="W1015" s="36"/>
      <c r="X1015" s="36"/>
      <c r="Y1015" s="36"/>
      <c r="Z1015" s="36"/>
      <c r="AA1015" s="36"/>
      <c r="AB1015" s="36"/>
      <c r="AC1015" s="36"/>
      <c r="AD1015" s="36"/>
      <c r="AE1015" s="36"/>
      <c r="AF1015" s="36"/>
      <c r="AG1015" s="36"/>
      <c r="AH1015" s="36"/>
      <c r="AI1015" s="36"/>
      <c r="AJ1015" s="36"/>
      <c r="AK1015" s="36"/>
      <c r="AL1015" s="36"/>
    </row>
    <row r="1016" spans="1:38" ht="15" customHeight="1" x14ac:dyDescent="0.25">
      <c r="A1016" s="52">
        <v>31521533333</v>
      </c>
      <c r="B1016" s="46" t="s">
        <v>17360</v>
      </c>
      <c r="C1016" s="46" t="s">
        <v>10559</v>
      </c>
      <c r="D1016" s="57" t="s">
        <v>12717</v>
      </c>
      <c r="E1016" s="46" t="s">
        <v>14667</v>
      </c>
      <c r="F1016" s="53" t="s">
        <v>12718</v>
      </c>
      <c r="G1016" s="46"/>
      <c r="H1016" s="46"/>
      <c r="I1016" s="46"/>
      <c r="J1016" s="46"/>
      <c r="K1016" s="46"/>
      <c r="L1016" s="46"/>
      <c r="M1016" s="46" t="s">
        <v>15970</v>
      </c>
      <c r="N1016" s="46" t="s">
        <v>16817</v>
      </c>
      <c r="O1016" s="46" t="s">
        <v>10563</v>
      </c>
      <c r="P1016" s="46" t="s">
        <v>8629</v>
      </c>
      <c r="Q1016" s="32" t="s">
        <v>11402</v>
      </c>
      <c r="R1016" s="35">
        <v>46089</v>
      </c>
      <c r="S1016" s="35">
        <v>46094</v>
      </c>
      <c r="T1016" s="32"/>
      <c r="U1016" s="32"/>
      <c r="V1016" s="32"/>
      <c r="W1016" s="36"/>
      <c r="X1016" s="36"/>
      <c r="Y1016" s="36"/>
      <c r="Z1016" s="36"/>
      <c r="AA1016" s="36"/>
      <c r="AB1016" s="36"/>
      <c r="AC1016" s="36"/>
      <c r="AD1016" s="36"/>
      <c r="AE1016" s="36"/>
      <c r="AF1016" s="36"/>
      <c r="AG1016" s="36"/>
      <c r="AH1016" s="36"/>
      <c r="AI1016" s="36"/>
      <c r="AJ1016" s="36"/>
      <c r="AK1016" s="36"/>
      <c r="AL1016" s="36"/>
    </row>
    <row r="1017" spans="1:38" ht="15" customHeight="1" x14ac:dyDescent="0.25">
      <c r="A1017" s="52">
        <v>48693133603</v>
      </c>
      <c r="B1017" s="46" t="s">
        <v>17360</v>
      </c>
      <c r="C1017" s="46" t="s">
        <v>10559</v>
      </c>
      <c r="D1017" s="57" t="s">
        <v>12719</v>
      </c>
      <c r="E1017" s="46" t="s">
        <v>14668</v>
      </c>
      <c r="F1017" s="53" t="s">
        <v>12720</v>
      </c>
      <c r="G1017" s="46"/>
      <c r="H1017" s="46"/>
      <c r="I1017" s="46"/>
      <c r="J1017" s="46"/>
      <c r="K1017" s="46"/>
      <c r="L1017" s="46"/>
      <c r="M1017" s="46" t="s">
        <v>15971</v>
      </c>
      <c r="N1017" s="46" t="s">
        <v>16818</v>
      </c>
      <c r="O1017" s="46" t="s">
        <v>10566</v>
      </c>
      <c r="P1017" s="46" t="s">
        <v>8632</v>
      </c>
      <c r="Q1017" s="32" t="s">
        <v>15408</v>
      </c>
      <c r="R1017" s="35">
        <v>46089</v>
      </c>
      <c r="S1017" s="35">
        <v>46094</v>
      </c>
      <c r="T1017" s="32"/>
      <c r="U1017" s="32"/>
      <c r="V1017" s="32"/>
      <c r="W1017" s="36"/>
      <c r="X1017" s="36"/>
      <c r="Y1017" s="36"/>
      <c r="Z1017" s="36"/>
      <c r="AA1017" s="36"/>
      <c r="AB1017" s="36"/>
      <c r="AC1017" s="36"/>
      <c r="AD1017" s="36"/>
      <c r="AE1017" s="36"/>
      <c r="AF1017" s="36"/>
      <c r="AG1017" s="36"/>
      <c r="AH1017" s="36"/>
      <c r="AI1017" s="36"/>
      <c r="AJ1017" s="36"/>
      <c r="AK1017" s="36"/>
      <c r="AL1017" s="36"/>
    </row>
    <row r="1018" spans="1:38" ht="15" customHeight="1" x14ac:dyDescent="0.25">
      <c r="A1018" s="52">
        <v>420800100671</v>
      </c>
      <c r="B1018" s="46" t="s">
        <v>17360</v>
      </c>
      <c r="C1018" s="46" t="s">
        <v>10559</v>
      </c>
      <c r="D1018" s="57" t="s">
        <v>12721</v>
      </c>
      <c r="E1018" s="46" t="s">
        <v>14669</v>
      </c>
      <c r="F1018" s="53" t="s">
        <v>12722</v>
      </c>
      <c r="G1018" s="46"/>
      <c r="H1018" s="46"/>
      <c r="I1018" s="46"/>
      <c r="J1018" s="46"/>
      <c r="K1018" s="46"/>
      <c r="L1018" s="46"/>
      <c r="M1018" s="46" t="s">
        <v>15972</v>
      </c>
      <c r="N1018" s="46" t="s">
        <v>16819</v>
      </c>
      <c r="O1018" s="46" t="s">
        <v>10562</v>
      </c>
      <c r="P1018" s="46" t="s">
        <v>8605</v>
      </c>
      <c r="Q1018" s="32" t="s">
        <v>15409</v>
      </c>
      <c r="R1018" s="35">
        <v>46089</v>
      </c>
      <c r="S1018" s="35">
        <v>46094</v>
      </c>
      <c r="T1018" s="32"/>
      <c r="U1018" s="32"/>
      <c r="V1018" s="32"/>
      <c r="W1018" s="36"/>
      <c r="X1018" s="36"/>
      <c r="Y1018" s="36"/>
      <c r="Z1018" s="36"/>
      <c r="AA1018" s="36"/>
      <c r="AB1018" s="36"/>
      <c r="AC1018" s="36"/>
      <c r="AD1018" s="36"/>
      <c r="AE1018" s="36"/>
      <c r="AF1018" s="36"/>
      <c r="AG1018" s="36"/>
      <c r="AH1018" s="36"/>
      <c r="AI1018" s="36"/>
      <c r="AJ1018" s="36"/>
      <c r="AK1018" s="36"/>
      <c r="AL1018" s="36"/>
    </row>
    <row r="1019" spans="1:38" ht="15" customHeight="1" x14ac:dyDescent="0.25">
      <c r="A1019" s="52">
        <v>8675585290989</v>
      </c>
      <c r="B1019" s="46" t="s">
        <v>17360</v>
      </c>
      <c r="C1019" s="46" t="s">
        <v>10559</v>
      </c>
      <c r="D1019" s="57" t="s">
        <v>12723</v>
      </c>
      <c r="E1019" s="46" t="s">
        <v>14670</v>
      </c>
      <c r="F1019" s="53" t="s">
        <v>12509</v>
      </c>
      <c r="G1019" s="46"/>
      <c r="H1019" s="46"/>
      <c r="I1019" s="46"/>
      <c r="J1019" s="46"/>
      <c r="K1019" s="46"/>
      <c r="L1019" s="46"/>
      <c r="M1019" s="46" t="s">
        <v>15973</v>
      </c>
      <c r="N1019" s="46" t="s">
        <v>16678</v>
      </c>
      <c r="O1019" s="46" t="s">
        <v>10562</v>
      </c>
      <c r="P1019" s="46" t="s">
        <v>8603</v>
      </c>
      <c r="Q1019" s="32" t="s">
        <v>15410</v>
      </c>
      <c r="R1019" s="35">
        <v>46089</v>
      </c>
      <c r="S1019" s="35">
        <v>46094</v>
      </c>
      <c r="T1019" s="32"/>
      <c r="U1019" s="32"/>
      <c r="V1019" s="32"/>
      <c r="W1019" s="36"/>
      <c r="X1019" s="36"/>
      <c r="Y1019" s="36"/>
      <c r="Z1019" s="36"/>
      <c r="AA1019" s="36"/>
      <c r="AB1019" s="36"/>
      <c r="AC1019" s="36"/>
      <c r="AD1019" s="36"/>
      <c r="AE1019" s="36"/>
      <c r="AF1019" s="36"/>
      <c r="AG1019" s="36"/>
      <c r="AH1019" s="36"/>
      <c r="AI1019" s="36"/>
      <c r="AJ1019" s="36"/>
      <c r="AK1019" s="36"/>
      <c r="AL1019" s="36"/>
    </row>
    <row r="1020" spans="1:38" ht="15" customHeight="1" x14ac:dyDescent="0.25">
      <c r="A1020" s="52">
        <v>902164875442</v>
      </c>
      <c r="B1020" s="46" t="s">
        <v>17360</v>
      </c>
      <c r="C1020" s="46" t="s">
        <v>10559</v>
      </c>
      <c r="D1020" s="57" t="s">
        <v>12724</v>
      </c>
      <c r="E1020" s="45" t="s">
        <v>17283</v>
      </c>
      <c r="F1020" s="53" t="s">
        <v>12507</v>
      </c>
      <c r="G1020" s="46"/>
      <c r="H1020" s="46"/>
      <c r="I1020" s="46"/>
      <c r="J1020" s="46"/>
      <c r="K1020" s="46"/>
      <c r="L1020" s="46"/>
      <c r="M1020" s="46" t="s">
        <v>15974</v>
      </c>
      <c r="N1020" s="46" t="s">
        <v>8504</v>
      </c>
      <c r="O1020" s="46" t="s">
        <v>10562</v>
      </c>
      <c r="P1020" s="53" t="s">
        <v>8646</v>
      </c>
      <c r="Q1020" s="45" t="s">
        <v>17289</v>
      </c>
      <c r="R1020" s="35">
        <v>46089</v>
      </c>
      <c r="S1020" s="35">
        <v>46094</v>
      </c>
      <c r="T1020" s="32"/>
      <c r="U1020" s="32"/>
      <c r="V1020" s="32"/>
      <c r="W1020" s="36"/>
      <c r="X1020" s="36"/>
      <c r="Y1020" s="36"/>
      <c r="Z1020" s="36"/>
      <c r="AA1020" s="36"/>
      <c r="AB1020" s="36"/>
      <c r="AC1020" s="36"/>
      <c r="AD1020" s="36"/>
      <c r="AE1020" s="36"/>
      <c r="AF1020" s="36"/>
      <c r="AG1020" s="36"/>
      <c r="AH1020" s="36"/>
      <c r="AI1020" s="36"/>
      <c r="AJ1020" s="36"/>
      <c r="AK1020" s="36"/>
      <c r="AL1020" s="36"/>
    </row>
    <row r="1021" spans="1:38" ht="15" customHeight="1" x14ac:dyDescent="0.25">
      <c r="A1021" s="52">
        <v>48577400928</v>
      </c>
      <c r="B1021" s="46" t="s">
        <v>17360</v>
      </c>
      <c r="C1021" s="46" t="s">
        <v>10559</v>
      </c>
      <c r="D1021" s="57" t="s">
        <v>12725</v>
      </c>
      <c r="E1021" s="46" t="s">
        <v>14671</v>
      </c>
      <c r="F1021" s="53" t="s">
        <v>12726</v>
      </c>
      <c r="G1021" s="46"/>
      <c r="H1021" s="46"/>
      <c r="I1021" s="46"/>
      <c r="J1021" s="46"/>
      <c r="K1021" s="46"/>
      <c r="L1021" s="46"/>
      <c r="M1021" s="46" t="s">
        <v>15975</v>
      </c>
      <c r="N1021" s="46" t="s">
        <v>10621</v>
      </c>
      <c r="O1021" s="46" t="s">
        <v>10566</v>
      </c>
      <c r="P1021" s="46" t="s">
        <v>8632</v>
      </c>
      <c r="Q1021" s="32" t="s">
        <v>15411</v>
      </c>
      <c r="R1021" s="35">
        <v>46089</v>
      </c>
      <c r="S1021" s="35">
        <v>46094</v>
      </c>
      <c r="T1021" s="32"/>
      <c r="U1021" s="32"/>
      <c r="V1021" s="32"/>
      <c r="W1021" s="36"/>
      <c r="X1021" s="36"/>
      <c r="Y1021" s="36"/>
      <c r="Z1021" s="36"/>
      <c r="AA1021" s="36"/>
      <c r="AB1021" s="36"/>
      <c r="AC1021" s="36"/>
      <c r="AD1021" s="36"/>
      <c r="AE1021" s="36"/>
      <c r="AF1021" s="36"/>
      <c r="AG1021" s="36"/>
      <c r="AH1021" s="36"/>
      <c r="AI1021" s="36"/>
      <c r="AJ1021" s="36"/>
      <c r="AK1021" s="36"/>
      <c r="AL1021" s="36"/>
    </row>
    <row r="1022" spans="1:38" ht="15" customHeight="1" x14ac:dyDescent="0.25">
      <c r="A1022" s="52">
        <v>8613777286520</v>
      </c>
      <c r="B1022" s="46" t="s">
        <v>17360</v>
      </c>
      <c r="C1022" s="46" t="s">
        <v>10559</v>
      </c>
      <c r="D1022" s="57" t="s">
        <v>188</v>
      </c>
      <c r="E1022" s="46" t="s">
        <v>14672</v>
      </c>
      <c r="F1022" s="53" t="s">
        <v>12727</v>
      </c>
      <c r="G1022" s="46"/>
      <c r="H1022" s="46"/>
      <c r="I1022" s="46"/>
      <c r="J1022" s="46"/>
      <c r="K1022" s="46"/>
      <c r="L1022" s="46"/>
      <c r="M1022" s="46" t="s">
        <v>15976</v>
      </c>
      <c r="N1022" s="46" t="s">
        <v>16820</v>
      </c>
      <c r="O1022" s="46" t="s">
        <v>10562</v>
      </c>
      <c r="P1022" s="46" t="s">
        <v>8603</v>
      </c>
      <c r="Q1022" s="32" t="s">
        <v>8806</v>
      </c>
      <c r="R1022" s="35">
        <v>46089</v>
      </c>
      <c r="S1022" s="35">
        <v>46094</v>
      </c>
      <c r="T1022" s="32"/>
      <c r="U1022" s="32"/>
      <c r="V1022" s="32"/>
      <c r="W1022" s="36"/>
      <c r="X1022" s="36"/>
      <c r="Y1022" s="36"/>
      <c r="Z1022" s="36"/>
      <c r="AA1022" s="36"/>
      <c r="AB1022" s="36"/>
      <c r="AC1022" s="36"/>
      <c r="AD1022" s="36"/>
      <c r="AE1022" s="36"/>
      <c r="AF1022" s="36"/>
      <c r="AG1022" s="36"/>
      <c r="AH1022" s="36"/>
      <c r="AI1022" s="36"/>
      <c r="AJ1022" s="36"/>
      <c r="AK1022" s="36"/>
      <c r="AL1022" s="36"/>
    </row>
    <row r="1023" spans="1:38" ht="15" customHeight="1" x14ac:dyDescent="0.25">
      <c r="A1023" s="52">
        <v>902167590052</v>
      </c>
      <c r="B1023" s="46" t="s">
        <v>17360</v>
      </c>
      <c r="C1023" s="46" t="s">
        <v>10559</v>
      </c>
      <c r="D1023" s="57" t="s">
        <v>12728</v>
      </c>
      <c r="E1023" s="46" t="s">
        <v>14673</v>
      </c>
      <c r="F1023" s="53" t="s">
        <v>12414</v>
      </c>
      <c r="G1023" s="46"/>
      <c r="H1023" s="46"/>
      <c r="I1023" s="46"/>
      <c r="J1023" s="46"/>
      <c r="K1023" s="46"/>
      <c r="L1023" s="46"/>
      <c r="M1023" s="46" t="s">
        <v>15977</v>
      </c>
      <c r="N1023" s="46" t="s">
        <v>16821</v>
      </c>
      <c r="O1023" s="46" t="s">
        <v>10562</v>
      </c>
      <c r="P1023" s="53" t="s">
        <v>8646</v>
      </c>
      <c r="Q1023" s="32" t="s">
        <v>15412</v>
      </c>
      <c r="R1023" s="35">
        <v>46089</v>
      </c>
      <c r="S1023" s="35">
        <v>46094</v>
      </c>
      <c r="T1023" s="32"/>
      <c r="U1023" s="32"/>
      <c r="V1023" s="32"/>
      <c r="W1023" s="36"/>
      <c r="X1023" s="36"/>
      <c r="Y1023" s="36"/>
      <c r="Z1023" s="36"/>
      <c r="AA1023" s="36"/>
      <c r="AB1023" s="36"/>
      <c r="AC1023" s="36"/>
      <c r="AD1023" s="36"/>
      <c r="AE1023" s="36"/>
      <c r="AF1023" s="36"/>
      <c r="AG1023" s="36"/>
      <c r="AH1023" s="36"/>
      <c r="AI1023" s="36"/>
      <c r="AJ1023" s="36"/>
      <c r="AK1023" s="36"/>
      <c r="AL1023" s="36"/>
    </row>
    <row r="1024" spans="1:38" ht="15" customHeight="1" x14ac:dyDescent="0.25">
      <c r="A1024" s="52">
        <v>8657456193185</v>
      </c>
      <c r="B1024" s="46" t="s">
        <v>17360</v>
      </c>
      <c r="C1024" s="46" t="s">
        <v>10559</v>
      </c>
      <c r="D1024" s="57" t="s">
        <v>12729</v>
      </c>
      <c r="E1024" s="46" t="s">
        <v>14674</v>
      </c>
      <c r="F1024" s="53" t="s">
        <v>12501</v>
      </c>
      <c r="G1024" s="46"/>
      <c r="H1024" s="46"/>
      <c r="I1024" s="46"/>
      <c r="J1024" s="46"/>
      <c r="K1024" s="46"/>
      <c r="L1024" s="46"/>
      <c r="M1024" s="46" t="s">
        <v>15978</v>
      </c>
      <c r="N1024" s="46" t="s">
        <v>16822</v>
      </c>
      <c r="O1024" s="46" t="s">
        <v>10562</v>
      </c>
      <c r="P1024" s="46" t="s">
        <v>8603</v>
      </c>
      <c r="Q1024" s="32" t="s">
        <v>8807</v>
      </c>
      <c r="R1024" s="35">
        <v>46089</v>
      </c>
      <c r="S1024" s="35">
        <v>46094</v>
      </c>
      <c r="T1024" s="32"/>
      <c r="U1024" s="32"/>
      <c r="V1024" s="32"/>
      <c r="W1024" s="36"/>
      <c r="X1024" s="36"/>
      <c r="Y1024" s="36"/>
      <c r="Z1024" s="36"/>
      <c r="AA1024" s="36"/>
      <c r="AB1024" s="36"/>
      <c r="AC1024" s="36"/>
      <c r="AD1024" s="36"/>
      <c r="AE1024" s="36"/>
      <c r="AF1024" s="36"/>
      <c r="AG1024" s="36"/>
      <c r="AH1024" s="36"/>
      <c r="AI1024" s="36"/>
      <c r="AJ1024" s="36"/>
      <c r="AK1024" s="36"/>
      <c r="AL1024" s="36"/>
    </row>
    <row r="1025" spans="1:38" ht="15" customHeight="1" x14ac:dyDescent="0.25">
      <c r="A1025" s="52">
        <v>8618936152309</v>
      </c>
      <c r="B1025" s="46" t="s">
        <v>17360</v>
      </c>
      <c r="C1025" s="46" t="s">
        <v>10559</v>
      </c>
      <c r="D1025" s="57" t="s">
        <v>12730</v>
      </c>
      <c r="E1025" s="46" t="s">
        <v>14675</v>
      </c>
      <c r="F1025" s="53" t="s">
        <v>12731</v>
      </c>
      <c r="G1025" s="46"/>
      <c r="H1025" s="46"/>
      <c r="I1025" s="46"/>
      <c r="J1025" s="46"/>
      <c r="K1025" s="46"/>
      <c r="L1025" s="46"/>
      <c r="M1025" s="46" t="s">
        <v>15979</v>
      </c>
      <c r="N1025" s="46" t="s">
        <v>16823</v>
      </c>
      <c r="O1025" s="46" t="s">
        <v>10562</v>
      </c>
      <c r="P1025" s="46" t="s">
        <v>8603</v>
      </c>
      <c r="Q1025" s="4" t="s">
        <v>17298</v>
      </c>
      <c r="R1025" s="35">
        <v>46089</v>
      </c>
      <c r="S1025" s="35">
        <v>46094</v>
      </c>
      <c r="T1025" s="32"/>
      <c r="U1025" s="32"/>
      <c r="V1025" s="32"/>
      <c r="W1025" s="36"/>
      <c r="X1025" s="36"/>
      <c r="Y1025" s="36"/>
      <c r="Z1025" s="36"/>
      <c r="AA1025" s="36"/>
      <c r="AB1025" s="36"/>
      <c r="AC1025" s="36"/>
      <c r="AD1025" s="36"/>
      <c r="AE1025" s="36"/>
      <c r="AF1025" s="36"/>
      <c r="AG1025" s="36"/>
      <c r="AH1025" s="36"/>
      <c r="AI1025" s="36"/>
      <c r="AJ1025" s="36"/>
      <c r="AK1025" s="36"/>
      <c r="AL1025" s="36"/>
    </row>
    <row r="1026" spans="1:38" ht="15" customHeight="1" x14ac:dyDescent="0.25">
      <c r="A1026" s="52">
        <v>498967346890</v>
      </c>
      <c r="B1026" s="46" t="s">
        <v>17360</v>
      </c>
      <c r="C1026" s="46" t="s">
        <v>10559</v>
      </c>
      <c r="D1026" s="57" t="s">
        <v>12732</v>
      </c>
      <c r="E1026" s="46" t="s">
        <v>14676</v>
      </c>
      <c r="F1026" s="53" t="s">
        <v>12483</v>
      </c>
      <c r="G1026" s="46"/>
      <c r="H1026" s="46"/>
      <c r="I1026" s="46"/>
      <c r="J1026" s="46"/>
      <c r="K1026" s="46"/>
      <c r="L1026" s="46"/>
      <c r="M1026" s="46" t="s">
        <v>15980</v>
      </c>
      <c r="N1026" s="46" t="s">
        <v>16720</v>
      </c>
      <c r="O1026" s="46" t="s">
        <v>8607</v>
      </c>
      <c r="P1026" s="46" t="s">
        <v>8607</v>
      </c>
      <c r="Q1026" s="32" t="s">
        <v>9241</v>
      </c>
      <c r="R1026" s="35">
        <v>46089</v>
      </c>
      <c r="S1026" s="35">
        <v>46094</v>
      </c>
      <c r="T1026" s="32"/>
      <c r="U1026" s="32"/>
      <c r="V1026" s="32"/>
      <c r="W1026" s="36"/>
      <c r="X1026" s="36"/>
      <c r="Y1026" s="36"/>
      <c r="Z1026" s="36"/>
      <c r="AA1026" s="36"/>
      <c r="AB1026" s="36"/>
      <c r="AC1026" s="36"/>
      <c r="AD1026" s="36"/>
      <c r="AE1026" s="36"/>
      <c r="AF1026" s="36"/>
      <c r="AG1026" s="36"/>
      <c r="AH1026" s="36"/>
      <c r="AI1026" s="36"/>
      <c r="AJ1026" s="36"/>
      <c r="AK1026" s="36"/>
      <c r="AL1026" s="36"/>
    </row>
    <row r="1027" spans="1:38" ht="15" customHeight="1" x14ac:dyDescent="0.25">
      <c r="A1027" s="52">
        <v>8675583259929</v>
      </c>
      <c r="B1027" s="46" t="s">
        <v>17360</v>
      </c>
      <c r="C1027" s="46" t="s">
        <v>10559</v>
      </c>
      <c r="D1027" s="57" t="s">
        <v>12733</v>
      </c>
      <c r="E1027" s="46" t="s">
        <v>14677</v>
      </c>
      <c r="F1027" s="53" t="s">
        <v>12734</v>
      </c>
      <c r="G1027" s="46"/>
      <c r="H1027" s="46"/>
      <c r="I1027" s="46"/>
      <c r="J1027" s="46"/>
      <c r="K1027" s="46"/>
      <c r="L1027" s="46"/>
      <c r="M1027" s="46" t="s">
        <v>15981</v>
      </c>
      <c r="N1027" s="46" t="s">
        <v>10621</v>
      </c>
      <c r="O1027" s="46" t="s">
        <v>10562</v>
      </c>
      <c r="P1027" s="46" t="s">
        <v>8603</v>
      </c>
      <c r="Q1027" s="45" t="s">
        <v>8808</v>
      </c>
      <c r="R1027" s="35">
        <v>46089</v>
      </c>
      <c r="S1027" s="35">
        <v>46094</v>
      </c>
      <c r="T1027" s="32"/>
      <c r="U1027" s="32"/>
      <c r="V1027" s="32"/>
      <c r="W1027" s="36"/>
      <c r="X1027" s="36"/>
      <c r="Y1027" s="36"/>
      <c r="Z1027" s="36"/>
      <c r="AA1027" s="36"/>
      <c r="AB1027" s="36"/>
      <c r="AC1027" s="36"/>
      <c r="AD1027" s="36"/>
      <c r="AE1027" s="36"/>
      <c r="AF1027" s="36"/>
      <c r="AG1027" s="36"/>
      <c r="AH1027" s="36"/>
      <c r="AI1027" s="36"/>
      <c r="AJ1027" s="36"/>
      <c r="AK1027" s="36"/>
      <c r="AL1027" s="36"/>
    </row>
    <row r="1028" spans="1:38" ht="15" customHeight="1" x14ac:dyDescent="0.25">
      <c r="A1028" s="52">
        <v>4922876364850</v>
      </c>
      <c r="B1028" s="46" t="s">
        <v>17360</v>
      </c>
      <c r="C1028" s="46" t="s">
        <v>10559</v>
      </c>
      <c r="D1028" s="57" t="s">
        <v>12735</v>
      </c>
      <c r="E1028" s="46" t="s">
        <v>14678</v>
      </c>
      <c r="F1028" s="53" t="s">
        <v>12736</v>
      </c>
      <c r="G1028" s="46"/>
      <c r="H1028" s="46"/>
      <c r="I1028" s="46"/>
      <c r="J1028" s="46"/>
      <c r="K1028" s="46"/>
      <c r="L1028" s="46"/>
      <c r="M1028" s="46" t="s">
        <v>15982</v>
      </c>
      <c r="N1028" s="46" t="s">
        <v>16824</v>
      </c>
      <c r="O1028" s="46" t="s">
        <v>8607</v>
      </c>
      <c r="P1028" s="46" t="s">
        <v>8607</v>
      </c>
      <c r="Q1028" s="32" t="s">
        <v>15413</v>
      </c>
      <c r="R1028" s="35">
        <v>46089</v>
      </c>
      <c r="S1028" s="35">
        <v>46094</v>
      </c>
      <c r="T1028" s="32"/>
      <c r="U1028" s="32"/>
      <c r="V1028" s="32"/>
      <c r="W1028" s="36"/>
      <c r="X1028" s="36"/>
      <c r="Y1028" s="36"/>
      <c r="Z1028" s="36"/>
      <c r="AA1028" s="36"/>
      <c r="AB1028" s="36"/>
      <c r="AC1028" s="36"/>
      <c r="AD1028" s="36"/>
      <c r="AE1028" s="36"/>
      <c r="AF1028" s="36"/>
      <c r="AG1028" s="36"/>
      <c r="AH1028" s="36"/>
      <c r="AI1028" s="36"/>
      <c r="AJ1028" s="36"/>
      <c r="AK1028" s="36"/>
      <c r="AL1028" s="36"/>
    </row>
    <row r="1029" spans="1:38" ht="15" customHeight="1" x14ac:dyDescent="0.25">
      <c r="A1029" s="52">
        <v>8657487380055</v>
      </c>
      <c r="B1029" s="46" t="s">
        <v>17360</v>
      </c>
      <c r="C1029" s="46" t="s">
        <v>10559</v>
      </c>
      <c r="D1029" s="57" t="s">
        <v>12737</v>
      </c>
      <c r="E1029" s="46" t="s">
        <v>14679</v>
      </c>
      <c r="F1029" s="53" t="s">
        <v>12738</v>
      </c>
      <c r="G1029" s="46"/>
      <c r="H1029" s="46"/>
      <c r="I1029" s="46"/>
      <c r="J1029" s="46"/>
      <c r="K1029" s="46"/>
      <c r="L1029" s="46"/>
      <c r="M1029" s="46" t="s">
        <v>15983</v>
      </c>
      <c r="N1029" s="46" t="s">
        <v>16661</v>
      </c>
      <c r="O1029" s="46" t="s">
        <v>10562</v>
      </c>
      <c r="P1029" s="46" t="s">
        <v>8603</v>
      </c>
      <c r="Q1029" s="32" t="s">
        <v>15414</v>
      </c>
      <c r="R1029" s="35">
        <v>46089</v>
      </c>
      <c r="S1029" s="35">
        <v>46094</v>
      </c>
      <c r="T1029" s="32"/>
      <c r="U1029" s="32"/>
      <c r="V1029" s="32"/>
      <c r="W1029" s="36"/>
      <c r="X1029" s="36"/>
      <c r="Y1029" s="36"/>
      <c r="Z1029" s="36"/>
      <c r="AA1029" s="36"/>
      <c r="AB1029" s="36"/>
      <c r="AC1029" s="36"/>
      <c r="AD1029" s="36"/>
      <c r="AE1029" s="36"/>
      <c r="AF1029" s="36"/>
      <c r="AG1029" s="36"/>
      <c r="AH1029" s="36"/>
      <c r="AI1029" s="36"/>
      <c r="AJ1029" s="36"/>
      <c r="AK1029" s="36"/>
      <c r="AL1029" s="36"/>
    </row>
    <row r="1030" spans="1:38" ht="15" customHeight="1" x14ac:dyDescent="0.25">
      <c r="A1030" s="52">
        <v>82315037361</v>
      </c>
      <c r="B1030" s="46" t="s">
        <v>17360</v>
      </c>
      <c r="C1030" s="46" t="s">
        <v>10559</v>
      </c>
      <c r="D1030" s="57" t="s">
        <v>12739</v>
      </c>
      <c r="E1030" s="46" t="s">
        <v>14680</v>
      </c>
      <c r="F1030" s="53" t="s">
        <v>12740</v>
      </c>
      <c r="G1030" s="46"/>
      <c r="H1030" s="46"/>
      <c r="I1030" s="46"/>
      <c r="J1030" s="46"/>
      <c r="K1030" s="46"/>
      <c r="L1030" s="46"/>
      <c r="M1030" s="46" t="s">
        <v>15984</v>
      </c>
      <c r="N1030" s="46" t="s">
        <v>15954</v>
      </c>
      <c r="O1030" s="46" t="s">
        <v>10562</v>
      </c>
      <c r="P1030" s="46" t="s">
        <v>8620</v>
      </c>
      <c r="Q1030" s="32" t="s">
        <v>15415</v>
      </c>
      <c r="R1030" s="35">
        <v>46089</v>
      </c>
      <c r="S1030" s="35">
        <v>46094</v>
      </c>
      <c r="T1030" s="32"/>
      <c r="U1030" s="32"/>
      <c r="V1030" s="32"/>
      <c r="W1030" s="36"/>
      <c r="X1030" s="36"/>
      <c r="Y1030" s="36"/>
      <c r="Z1030" s="36"/>
      <c r="AA1030" s="36"/>
      <c r="AB1030" s="36"/>
      <c r="AC1030" s="36"/>
      <c r="AD1030" s="36"/>
      <c r="AE1030" s="36"/>
      <c r="AF1030" s="36"/>
      <c r="AG1030" s="36"/>
      <c r="AH1030" s="36"/>
      <c r="AI1030" s="36"/>
      <c r="AJ1030" s="36"/>
      <c r="AK1030" s="36"/>
      <c r="AL1030" s="36"/>
    </row>
    <row r="1031" spans="1:38" ht="15" customHeight="1" x14ac:dyDescent="0.25">
      <c r="A1031" s="52">
        <v>905418060686</v>
      </c>
      <c r="B1031" s="46" t="s">
        <v>17360</v>
      </c>
      <c r="C1031" s="46" t="s">
        <v>10559</v>
      </c>
      <c r="D1031" s="57" t="s">
        <v>12741</v>
      </c>
      <c r="E1031" s="46" t="s">
        <v>14681</v>
      </c>
      <c r="F1031" s="53" t="s">
        <v>12742</v>
      </c>
      <c r="G1031" s="46"/>
      <c r="H1031" s="46"/>
      <c r="I1031" s="46"/>
      <c r="J1031" s="46"/>
      <c r="K1031" s="46"/>
      <c r="L1031" s="46"/>
      <c r="M1031" s="46" t="s">
        <v>15985</v>
      </c>
      <c r="N1031" s="46" t="s">
        <v>16825</v>
      </c>
      <c r="O1031" s="46" t="s">
        <v>10562</v>
      </c>
      <c r="P1031" s="53" t="s">
        <v>8646</v>
      </c>
      <c r="Q1031" s="32" t="s">
        <v>10482</v>
      </c>
      <c r="R1031" s="35">
        <v>46089</v>
      </c>
      <c r="S1031" s="35">
        <v>46094</v>
      </c>
      <c r="T1031" s="32"/>
      <c r="U1031" s="32"/>
      <c r="V1031" s="32"/>
      <c r="W1031" s="36"/>
      <c r="X1031" s="36"/>
      <c r="Y1031" s="36"/>
      <c r="Z1031" s="36"/>
      <c r="AA1031" s="36"/>
      <c r="AB1031" s="36"/>
      <c r="AC1031" s="36"/>
      <c r="AD1031" s="36"/>
      <c r="AE1031" s="36"/>
      <c r="AF1031" s="36"/>
      <c r="AG1031" s="36"/>
      <c r="AH1031" s="36"/>
      <c r="AI1031" s="36"/>
      <c r="AJ1031" s="36"/>
      <c r="AK1031" s="36"/>
      <c r="AL1031" s="36"/>
    </row>
    <row r="1032" spans="1:38" ht="15" customHeight="1" x14ac:dyDescent="0.25">
      <c r="A1032" s="52">
        <v>34935861282</v>
      </c>
      <c r="B1032" s="46" t="s">
        <v>17360</v>
      </c>
      <c r="C1032" s="46" t="s">
        <v>10559</v>
      </c>
      <c r="D1032" s="57" t="s">
        <v>12743</v>
      </c>
      <c r="E1032" s="46" t="s">
        <v>14682</v>
      </c>
      <c r="F1032" s="53" t="s">
        <v>12744</v>
      </c>
      <c r="G1032" s="46"/>
      <c r="H1032" s="46"/>
      <c r="I1032" s="46"/>
      <c r="J1032" s="46"/>
      <c r="K1032" s="46"/>
      <c r="L1032" s="46"/>
      <c r="M1032" s="46" t="s">
        <v>15986</v>
      </c>
      <c r="N1032" s="46" t="s">
        <v>16826</v>
      </c>
      <c r="O1032" s="46" t="s">
        <v>10568</v>
      </c>
      <c r="P1032" s="46" t="s">
        <v>8641</v>
      </c>
      <c r="Q1032" s="32" t="s">
        <v>15416</v>
      </c>
      <c r="R1032" s="35">
        <v>46089</v>
      </c>
      <c r="S1032" s="35">
        <v>46094</v>
      </c>
      <c r="T1032" s="32"/>
      <c r="U1032" s="32"/>
      <c r="V1032" s="32"/>
      <c r="W1032" s="36"/>
      <c r="X1032" s="36"/>
      <c r="Y1032" s="36"/>
      <c r="Z1032" s="36"/>
      <c r="AA1032" s="36"/>
      <c r="AB1032" s="36"/>
      <c r="AC1032" s="36"/>
      <c r="AD1032" s="36"/>
      <c r="AE1032" s="36"/>
      <c r="AF1032" s="36"/>
      <c r="AG1032" s="36"/>
      <c r="AH1032" s="36"/>
      <c r="AI1032" s="36"/>
      <c r="AJ1032" s="36"/>
      <c r="AK1032" s="36"/>
      <c r="AL1032" s="36"/>
    </row>
    <row r="1033" spans="1:38" ht="15" customHeight="1" x14ac:dyDescent="0.25">
      <c r="A1033" s="52">
        <v>494102888800</v>
      </c>
      <c r="B1033" s="46" t="s">
        <v>17360</v>
      </c>
      <c r="C1033" s="46" t="s">
        <v>10559</v>
      </c>
      <c r="D1033" s="57" t="s">
        <v>12745</v>
      </c>
      <c r="E1033" s="46" t="s">
        <v>17218</v>
      </c>
      <c r="F1033" s="53" t="s">
        <v>12746</v>
      </c>
      <c r="G1033" s="46"/>
      <c r="H1033" s="46"/>
      <c r="I1033" s="46"/>
      <c r="J1033" s="46"/>
      <c r="K1033" s="46"/>
      <c r="L1033" s="46"/>
      <c r="M1033" s="46" t="s">
        <v>15987</v>
      </c>
      <c r="N1033" s="46" t="s">
        <v>16827</v>
      </c>
      <c r="O1033" s="46" t="s">
        <v>8607</v>
      </c>
      <c r="P1033" s="46" t="s">
        <v>8607</v>
      </c>
      <c r="Q1033" s="32" t="s">
        <v>9466</v>
      </c>
      <c r="R1033" s="35">
        <v>46089</v>
      </c>
      <c r="S1033" s="35">
        <v>46094</v>
      </c>
      <c r="T1033" s="32"/>
      <c r="U1033" s="32"/>
      <c r="V1033" s="32"/>
      <c r="W1033" s="36"/>
      <c r="X1033" s="36"/>
      <c r="Y1033" s="36"/>
      <c r="Z1033" s="36"/>
      <c r="AA1033" s="36"/>
      <c r="AB1033" s="36"/>
      <c r="AC1033" s="36"/>
      <c r="AD1033" s="36"/>
      <c r="AE1033" s="36"/>
      <c r="AF1033" s="36"/>
      <c r="AG1033" s="36"/>
      <c r="AH1033" s="36"/>
      <c r="AI1033" s="36"/>
      <c r="AJ1033" s="36"/>
      <c r="AK1033" s="36"/>
      <c r="AL1033" s="36"/>
    </row>
    <row r="1034" spans="1:38" ht="15" customHeight="1" x14ac:dyDescent="0.25">
      <c r="A1034" s="52">
        <v>492166133910</v>
      </c>
      <c r="B1034" s="46" t="s">
        <v>17360</v>
      </c>
      <c r="C1034" s="46" t="s">
        <v>10559</v>
      </c>
      <c r="D1034" s="57" t="s">
        <v>12747</v>
      </c>
      <c r="E1034" s="46" t="s">
        <v>14683</v>
      </c>
      <c r="F1034" s="53" t="s">
        <v>12748</v>
      </c>
      <c r="G1034" s="46"/>
      <c r="H1034" s="46"/>
      <c r="I1034" s="46"/>
      <c r="J1034" s="46"/>
      <c r="K1034" s="46"/>
      <c r="L1034" s="46"/>
      <c r="M1034" s="46" t="s">
        <v>15988</v>
      </c>
      <c r="N1034" s="46" t="s">
        <v>16828</v>
      </c>
      <c r="O1034" s="46" t="s">
        <v>8607</v>
      </c>
      <c r="P1034" s="46" t="s">
        <v>8607</v>
      </c>
      <c r="Q1034" s="32" t="s">
        <v>15417</v>
      </c>
      <c r="R1034" s="35">
        <v>46089</v>
      </c>
      <c r="S1034" s="35">
        <v>46094</v>
      </c>
      <c r="T1034" s="32"/>
      <c r="U1034" s="32"/>
      <c r="V1034" s="32"/>
      <c r="W1034" s="36"/>
      <c r="X1034" s="36"/>
      <c r="Y1034" s="36"/>
      <c r="Z1034" s="36"/>
      <c r="AA1034" s="36"/>
      <c r="AB1034" s="36"/>
      <c r="AC1034" s="36"/>
      <c r="AD1034" s="36"/>
      <c r="AE1034" s="36"/>
      <c r="AF1034" s="36"/>
      <c r="AG1034" s="36"/>
      <c r="AH1034" s="36"/>
      <c r="AI1034" s="36"/>
      <c r="AJ1034" s="36"/>
      <c r="AK1034" s="36"/>
      <c r="AL1034" s="36"/>
    </row>
    <row r="1035" spans="1:38" ht="15" customHeight="1" x14ac:dyDescent="0.25">
      <c r="A1035" s="52">
        <v>8657762780116</v>
      </c>
      <c r="B1035" s="46" t="s">
        <v>17360</v>
      </c>
      <c r="C1035" s="46" t="s">
        <v>10559</v>
      </c>
      <c r="D1035" s="57" t="s">
        <v>12749</v>
      </c>
      <c r="E1035" s="46" t="s">
        <v>14684</v>
      </c>
      <c r="F1035" s="53" t="s">
        <v>12750</v>
      </c>
      <c r="G1035" s="46"/>
      <c r="H1035" s="46"/>
      <c r="I1035" s="46"/>
      <c r="J1035" s="46"/>
      <c r="K1035" s="46"/>
      <c r="L1035" s="46"/>
      <c r="M1035" s="46" t="s">
        <v>15989</v>
      </c>
      <c r="N1035" s="46" t="s">
        <v>16829</v>
      </c>
      <c r="O1035" s="46" t="s">
        <v>10562</v>
      </c>
      <c r="P1035" s="46" t="s">
        <v>8603</v>
      </c>
      <c r="Q1035" s="32" t="s">
        <v>15418</v>
      </c>
      <c r="R1035" s="35">
        <v>46089</v>
      </c>
      <c r="S1035" s="35">
        <v>46094</v>
      </c>
      <c r="T1035" s="32"/>
      <c r="U1035" s="32"/>
      <c r="V1035" s="32"/>
      <c r="W1035" s="36"/>
      <c r="X1035" s="36"/>
      <c r="Y1035" s="36"/>
      <c r="Z1035" s="36"/>
      <c r="AA1035" s="36"/>
      <c r="AB1035" s="36"/>
      <c r="AC1035" s="36"/>
      <c r="AD1035" s="36"/>
      <c r="AE1035" s="36"/>
      <c r="AF1035" s="36"/>
      <c r="AG1035" s="36"/>
      <c r="AH1035" s="36"/>
      <c r="AI1035" s="36"/>
      <c r="AJ1035" s="36"/>
      <c r="AK1035" s="36"/>
      <c r="AL1035" s="36"/>
    </row>
    <row r="1036" spans="1:38" ht="15" customHeight="1" x14ac:dyDescent="0.25">
      <c r="A1036" s="52">
        <v>862169778613</v>
      </c>
      <c r="B1036" s="46" t="s">
        <v>17360</v>
      </c>
      <c r="C1036" s="46" t="s">
        <v>10559</v>
      </c>
      <c r="D1036" s="57" t="s">
        <v>194</v>
      </c>
      <c r="E1036" s="46" t="s">
        <v>14685</v>
      </c>
      <c r="F1036" s="53" t="s">
        <v>12751</v>
      </c>
      <c r="G1036" s="46"/>
      <c r="H1036" s="46"/>
      <c r="I1036" s="46"/>
      <c r="J1036" s="46"/>
      <c r="K1036" s="46"/>
      <c r="L1036" s="46"/>
      <c r="M1036" s="46" t="s">
        <v>15990</v>
      </c>
      <c r="N1036" s="46" t="s">
        <v>16830</v>
      </c>
      <c r="O1036" s="46" t="s">
        <v>10562</v>
      </c>
      <c r="P1036" s="46" t="s">
        <v>8603</v>
      </c>
      <c r="Q1036" s="32" t="s">
        <v>8812</v>
      </c>
      <c r="R1036" s="35">
        <v>46089</v>
      </c>
      <c r="S1036" s="35">
        <v>46094</v>
      </c>
      <c r="T1036" s="32"/>
      <c r="U1036" s="32"/>
      <c r="V1036" s="32"/>
      <c r="W1036" s="36"/>
      <c r="X1036" s="36"/>
      <c r="Y1036" s="36"/>
      <c r="Z1036" s="36"/>
      <c r="AA1036" s="36"/>
      <c r="AB1036" s="36"/>
      <c r="AC1036" s="36"/>
      <c r="AD1036" s="36"/>
      <c r="AE1036" s="36"/>
      <c r="AF1036" s="36"/>
      <c r="AG1036" s="36"/>
      <c r="AH1036" s="36"/>
      <c r="AI1036" s="36"/>
      <c r="AJ1036" s="36"/>
      <c r="AK1036" s="36"/>
      <c r="AL1036" s="36"/>
    </row>
    <row r="1037" spans="1:38" ht="15" customHeight="1" x14ac:dyDescent="0.25">
      <c r="A1037" s="52">
        <v>85287604259</v>
      </c>
      <c r="B1037" s="46" t="s">
        <v>17360</v>
      </c>
      <c r="C1037" s="46" t="s">
        <v>10559</v>
      </c>
      <c r="D1037" s="57" t="s">
        <v>1288</v>
      </c>
      <c r="E1037" s="46" t="s">
        <v>14686</v>
      </c>
      <c r="F1037" s="53" t="s">
        <v>12752</v>
      </c>
      <c r="G1037" s="46"/>
      <c r="H1037" s="46"/>
      <c r="I1037" s="46"/>
      <c r="J1037" s="46"/>
      <c r="K1037" s="46"/>
      <c r="L1037" s="46"/>
      <c r="M1037" s="46" t="s">
        <v>15991</v>
      </c>
      <c r="N1037" s="46" t="s">
        <v>7912</v>
      </c>
      <c r="O1037" s="46" t="s">
        <v>10562</v>
      </c>
      <c r="P1037" s="53" t="s">
        <v>8613</v>
      </c>
      <c r="Q1037" s="32" t="s">
        <v>9847</v>
      </c>
      <c r="R1037" s="35">
        <v>46089</v>
      </c>
      <c r="S1037" s="35">
        <v>46094</v>
      </c>
      <c r="T1037" s="32"/>
      <c r="U1037" s="32"/>
      <c r="V1037" s="32"/>
      <c r="W1037" s="36"/>
      <c r="X1037" s="36"/>
      <c r="Y1037" s="36"/>
      <c r="Z1037" s="36"/>
      <c r="AA1037" s="36"/>
      <c r="AB1037" s="36"/>
      <c r="AC1037" s="36"/>
      <c r="AD1037" s="36"/>
      <c r="AE1037" s="36"/>
      <c r="AF1037" s="36"/>
      <c r="AG1037" s="36"/>
      <c r="AH1037" s="36"/>
      <c r="AI1037" s="36"/>
      <c r="AJ1037" s="36"/>
      <c r="AK1037" s="36"/>
      <c r="AL1037" s="36"/>
    </row>
    <row r="1038" spans="1:38" ht="15" customHeight="1" x14ac:dyDescent="0.25">
      <c r="A1038" s="52">
        <v>8615262395704</v>
      </c>
      <c r="B1038" s="46" t="s">
        <v>17360</v>
      </c>
      <c r="C1038" s="46" t="s">
        <v>10559</v>
      </c>
      <c r="D1038" s="57" t="s">
        <v>12753</v>
      </c>
      <c r="E1038" s="46" t="s">
        <v>14687</v>
      </c>
      <c r="F1038" s="53" t="s">
        <v>12754</v>
      </c>
      <c r="G1038" s="46"/>
      <c r="H1038" s="46"/>
      <c r="I1038" s="46"/>
      <c r="J1038" s="46"/>
      <c r="K1038" s="46"/>
      <c r="L1038" s="46"/>
      <c r="M1038" s="46" t="s">
        <v>15992</v>
      </c>
      <c r="N1038" s="46" t="s">
        <v>16831</v>
      </c>
      <c r="O1038" s="46" t="s">
        <v>10562</v>
      </c>
      <c r="P1038" s="46" t="s">
        <v>8603</v>
      </c>
      <c r="Q1038" s="32" t="s">
        <v>15419</v>
      </c>
      <c r="R1038" s="35">
        <v>46089</v>
      </c>
      <c r="S1038" s="35">
        <v>46094</v>
      </c>
      <c r="T1038" s="32"/>
      <c r="U1038" s="32"/>
      <c r="V1038" s="32"/>
      <c r="W1038" s="36"/>
      <c r="X1038" s="36"/>
      <c r="Y1038" s="36"/>
      <c r="Z1038" s="36"/>
      <c r="AA1038" s="36"/>
      <c r="AB1038" s="36"/>
      <c r="AC1038" s="36"/>
      <c r="AD1038" s="36"/>
      <c r="AE1038" s="36"/>
      <c r="AF1038" s="36"/>
      <c r="AG1038" s="36"/>
      <c r="AH1038" s="36"/>
      <c r="AI1038" s="36"/>
      <c r="AJ1038" s="36"/>
      <c r="AK1038" s="36"/>
      <c r="AL1038" s="36"/>
    </row>
    <row r="1039" spans="1:38" ht="15" customHeight="1" x14ac:dyDescent="0.25">
      <c r="A1039" s="52">
        <v>302310574802</v>
      </c>
      <c r="B1039" s="46" t="s">
        <v>17360</v>
      </c>
      <c r="C1039" s="46" t="s">
        <v>10559</v>
      </c>
      <c r="D1039" s="57" t="s">
        <v>12755</v>
      </c>
      <c r="E1039" s="46" t="s">
        <v>14688</v>
      </c>
      <c r="F1039" s="53" t="s">
        <v>12756</v>
      </c>
      <c r="G1039" s="46"/>
      <c r="H1039" s="46"/>
      <c r="I1039" s="46"/>
      <c r="J1039" s="46"/>
      <c r="K1039" s="46"/>
      <c r="L1039" s="46"/>
      <c r="M1039" s="46" t="s">
        <v>15993</v>
      </c>
      <c r="N1039" s="46" t="s">
        <v>16832</v>
      </c>
      <c r="O1039" s="46" t="s">
        <v>10563</v>
      </c>
      <c r="P1039" s="46" t="s">
        <v>8612</v>
      </c>
      <c r="Q1039" s="32" t="s">
        <v>9717</v>
      </c>
      <c r="R1039" s="35">
        <v>46089</v>
      </c>
      <c r="S1039" s="35">
        <v>46094</v>
      </c>
      <c r="T1039" s="32"/>
      <c r="U1039" s="32"/>
      <c r="V1039" s="32"/>
      <c r="W1039" s="36"/>
      <c r="X1039" s="36"/>
      <c r="Y1039" s="36"/>
      <c r="Z1039" s="36"/>
      <c r="AA1039" s="36"/>
      <c r="AB1039" s="36"/>
      <c r="AC1039" s="36"/>
      <c r="AD1039" s="36"/>
      <c r="AE1039" s="36"/>
      <c r="AF1039" s="36"/>
      <c r="AG1039" s="36"/>
      <c r="AH1039" s="36"/>
      <c r="AI1039" s="36"/>
      <c r="AJ1039" s="36"/>
      <c r="AK1039" s="36"/>
      <c r="AL1039" s="36"/>
    </row>
    <row r="1040" spans="1:38" ht="15" customHeight="1" x14ac:dyDescent="0.25">
      <c r="A1040" s="52">
        <v>390452572705</v>
      </c>
      <c r="B1040" s="46" t="s">
        <v>17360</v>
      </c>
      <c r="C1040" s="46" t="s">
        <v>10559</v>
      </c>
      <c r="D1040" s="57" t="s">
        <v>12757</v>
      </c>
      <c r="E1040" s="46" t="s">
        <v>14689</v>
      </c>
      <c r="F1040" s="53" t="s">
        <v>12758</v>
      </c>
      <c r="G1040" s="46"/>
      <c r="H1040" s="46"/>
      <c r="I1040" s="46"/>
      <c r="J1040" s="46"/>
      <c r="K1040" s="46"/>
      <c r="L1040" s="46"/>
      <c r="M1040" s="46" t="s">
        <v>15994</v>
      </c>
      <c r="N1040" s="46" t="s">
        <v>16833</v>
      </c>
      <c r="O1040" s="46" t="s">
        <v>8618</v>
      </c>
      <c r="P1040" s="46" t="s">
        <v>11564</v>
      </c>
      <c r="Q1040" s="32" t="s">
        <v>15420</v>
      </c>
      <c r="R1040" s="35">
        <v>46089</v>
      </c>
      <c r="S1040" s="35">
        <v>46094</v>
      </c>
      <c r="T1040" s="32"/>
      <c r="U1040" s="32"/>
      <c r="V1040" s="32"/>
      <c r="W1040" s="36"/>
      <c r="X1040" s="36"/>
      <c r="Y1040" s="36"/>
      <c r="Z1040" s="36"/>
      <c r="AA1040" s="36"/>
      <c r="AB1040" s="36"/>
      <c r="AC1040" s="36"/>
      <c r="AD1040" s="36"/>
      <c r="AE1040" s="36"/>
      <c r="AF1040" s="36"/>
      <c r="AG1040" s="36"/>
      <c r="AH1040" s="36"/>
      <c r="AI1040" s="36"/>
      <c r="AJ1040" s="36"/>
      <c r="AK1040" s="36"/>
      <c r="AL1040" s="36"/>
    </row>
    <row r="1041" spans="1:38" ht="15" customHeight="1" x14ac:dyDescent="0.25">
      <c r="A1041" s="52">
        <v>8675527652731</v>
      </c>
      <c r="B1041" s="46" t="s">
        <v>17360</v>
      </c>
      <c r="C1041" s="46" t="s">
        <v>10559</v>
      </c>
      <c r="D1041" s="57" t="s">
        <v>12759</v>
      </c>
      <c r="E1041" s="46" t="s">
        <v>14690</v>
      </c>
      <c r="F1041" s="53" t="s">
        <v>12760</v>
      </c>
      <c r="G1041" s="46"/>
      <c r="H1041" s="46"/>
      <c r="I1041" s="46"/>
      <c r="J1041" s="46"/>
      <c r="K1041" s="46"/>
      <c r="L1041" s="46"/>
      <c r="M1041" s="46" t="s">
        <v>15995</v>
      </c>
      <c r="N1041" s="46" t="s">
        <v>7876</v>
      </c>
      <c r="O1041" s="46" t="s">
        <v>10562</v>
      </c>
      <c r="P1041" s="53" t="s">
        <v>8613</v>
      </c>
      <c r="Q1041" s="32" t="s">
        <v>15421</v>
      </c>
      <c r="R1041" s="35">
        <v>46089</v>
      </c>
      <c r="S1041" s="35">
        <v>46094</v>
      </c>
      <c r="T1041" s="32"/>
      <c r="U1041" s="32"/>
      <c r="V1041" s="32"/>
      <c r="W1041" s="36"/>
      <c r="X1041" s="36"/>
      <c r="Y1041" s="36"/>
      <c r="Z1041" s="36"/>
      <c r="AA1041" s="36"/>
      <c r="AB1041" s="36"/>
      <c r="AC1041" s="36"/>
      <c r="AD1041" s="36"/>
      <c r="AE1041" s="36"/>
      <c r="AF1041" s="36"/>
      <c r="AG1041" s="36"/>
      <c r="AH1041" s="36"/>
      <c r="AI1041" s="36"/>
      <c r="AJ1041" s="36"/>
      <c r="AK1041" s="36"/>
      <c r="AL1041" s="36"/>
    </row>
    <row r="1042" spans="1:38" ht="15" customHeight="1" x14ac:dyDescent="0.25">
      <c r="A1042" s="52">
        <v>8675529470873</v>
      </c>
      <c r="B1042" s="46" t="s">
        <v>17360</v>
      </c>
      <c r="C1042" s="46" t="s">
        <v>10559</v>
      </c>
      <c r="D1042" s="57" t="s">
        <v>196</v>
      </c>
      <c r="E1042" s="46" t="s">
        <v>14691</v>
      </c>
      <c r="F1042" s="53" t="s">
        <v>12761</v>
      </c>
      <c r="G1042" s="46"/>
      <c r="H1042" s="46"/>
      <c r="I1042" s="46"/>
      <c r="J1042" s="46"/>
      <c r="K1042" s="46"/>
      <c r="L1042" s="46"/>
      <c r="M1042" s="46" t="s">
        <v>15996</v>
      </c>
      <c r="N1042" s="46" t="s">
        <v>17115</v>
      </c>
      <c r="O1042" s="46" t="s">
        <v>10562</v>
      </c>
      <c r="P1042" s="46" t="s">
        <v>8603</v>
      </c>
      <c r="Q1042" s="32"/>
      <c r="R1042" s="35">
        <v>46089</v>
      </c>
      <c r="S1042" s="35">
        <v>46094</v>
      </c>
      <c r="T1042" s="32"/>
      <c r="U1042" s="32"/>
      <c r="V1042" s="32"/>
      <c r="W1042" s="36"/>
      <c r="X1042" s="36"/>
      <c r="Y1042" s="36"/>
      <c r="Z1042" s="36"/>
      <c r="AA1042" s="36"/>
      <c r="AB1042" s="36"/>
      <c r="AC1042" s="36"/>
      <c r="AD1042" s="36"/>
      <c r="AE1042" s="36"/>
      <c r="AF1042" s="36"/>
      <c r="AG1042" s="36"/>
      <c r="AH1042" s="36"/>
      <c r="AI1042" s="36"/>
      <c r="AJ1042" s="36"/>
      <c r="AK1042" s="36"/>
      <c r="AL1042" s="36"/>
    </row>
    <row r="1043" spans="1:38" ht="15" customHeight="1" x14ac:dyDescent="0.25">
      <c r="A1043" s="52">
        <v>8657186698333</v>
      </c>
      <c r="B1043" s="46" t="s">
        <v>17360</v>
      </c>
      <c r="C1043" s="46" t="s">
        <v>10559</v>
      </c>
      <c r="D1043" s="57" t="s">
        <v>197</v>
      </c>
      <c r="E1043" s="46" t="s">
        <v>14692</v>
      </c>
      <c r="F1043" s="53" t="s">
        <v>12762</v>
      </c>
      <c r="G1043" s="46"/>
      <c r="H1043" s="46"/>
      <c r="I1043" s="46"/>
      <c r="J1043" s="46"/>
      <c r="K1043" s="46"/>
      <c r="L1043" s="46"/>
      <c r="M1043" s="46" t="s">
        <v>15997</v>
      </c>
      <c r="N1043" s="46" t="s">
        <v>16834</v>
      </c>
      <c r="O1043" s="46" t="s">
        <v>10562</v>
      </c>
      <c r="P1043" s="46" t="s">
        <v>8603</v>
      </c>
      <c r="Q1043" s="32" t="s">
        <v>15422</v>
      </c>
      <c r="R1043" s="35">
        <v>46089</v>
      </c>
      <c r="S1043" s="35">
        <v>46094</v>
      </c>
      <c r="T1043" s="32"/>
      <c r="U1043" s="32"/>
      <c r="V1043" s="32"/>
      <c r="W1043" s="36"/>
      <c r="X1043" s="36"/>
      <c r="Y1043" s="36"/>
      <c r="Z1043" s="36"/>
      <c r="AA1043" s="36"/>
      <c r="AB1043" s="36"/>
      <c r="AC1043" s="36"/>
      <c r="AD1043" s="36"/>
      <c r="AE1043" s="36"/>
      <c r="AF1043" s="36"/>
      <c r="AG1043" s="36"/>
      <c r="AH1043" s="36"/>
      <c r="AI1043" s="36"/>
      <c r="AJ1043" s="36"/>
      <c r="AK1043" s="36"/>
      <c r="AL1043" s="36"/>
    </row>
    <row r="1044" spans="1:38" ht="15" customHeight="1" x14ac:dyDescent="0.25">
      <c r="A1044" s="52">
        <v>8657483039137</v>
      </c>
      <c r="B1044" s="46" t="s">
        <v>17360</v>
      </c>
      <c r="C1044" s="46" t="s">
        <v>10559</v>
      </c>
      <c r="D1044" s="57" t="s">
        <v>12763</v>
      </c>
      <c r="E1044" s="46" t="s">
        <v>14693</v>
      </c>
      <c r="F1044" s="53" t="s">
        <v>12764</v>
      </c>
      <c r="G1044" s="46"/>
      <c r="H1044" s="46"/>
      <c r="I1044" s="46"/>
      <c r="J1044" s="46"/>
      <c r="K1044" s="46"/>
      <c r="L1044" s="46"/>
      <c r="M1044" s="46" t="s">
        <v>15998</v>
      </c>
      <c r="N1044" s="46" t="s">
        <v>7271</v>
      </c>
      <c r="O1044" s="46" t="s">
        <v>10562</v>
      </c>
      <c r="P1044" s="46" t="s">
        <v>8603</v>
      </c>
      <c r="Q1044" s="4" t="s">
        <v>17299</v>
      </c>
      <c r="R1044" s="35">
        <v>46089</v>
      </c>
      <c r="S1044" s="35">
        <v>46094</v>
      </c>
      <c r="T1044" s="32"/>
      <c r="U1044" s="32"/>
      <c r="V1044" s="32"/>
      <c r="W1044" s="36"/>
      <c r="X1044" s="36"/>
      <c r="Y1044" s="36"/>
      <c r="Z1044" s="36"/>
      <c r="AA1044" s="36"/>
      <c r="AB1044" s="36"/>
      <c r="AC1044" s="36"/>
      <c r="AD1044" s="36"/>
      <c r="AE1044" s="36"/>
      <c r="AF1044" s="36"/>
      <c r="AG1044" s="36"/>
      <c r="AH1044" s="36"/>
      <c r="AI1044" s="36"/>
      <c r="AJ1044" s="36"/>
      <c r="AK1044" s="36"/>
      <c r="AL1044" s="36"/>
    </row>
    <row r="1045" spans="1:38" ht="15" customHeight="1" x14ac:dyDescent="0.25">
      <c r="A1045" s="52">
        <v>8675789961559</v>
      </c>
      <c r="B1045" s="46" t="s">
        <v>17360</v>
      </c>
      <c r="C1045" s="46" t="s">
        <v>10559</v>
      </c>
      <c r="D1045" s="57" t="s">
        <v>12765</v>
      </c>
      <c r="E1045" s="46" t="s">
        <v>14694</v>
      </c>
      <c r="F1045" s="53" t="s">
        <v>12766</v>
      </c>
      <c r="G1045" s="46"/>
      <c r="H1045" s="46"/>
      <c r="I1045" s="46"/>
      <c r="J1045" s="46"/>
      <c r="K1045" s="46"/>
      <c r="L1045" s="46"/>
      <c r="M1045" s="46" t="s">
        <v>15999</v>
      </c>
      <c r="N1045" s="46" t="s">
        <v>16835</v>
      </c>
      <c r="O1045" s="46" t="s">
        <v>10562</v>
      </c>
      <c r="P1045" s="53" t="s">
        <v>8613</v>
      </c>
      <c r="Q1045" s="32" t="s">
        <v>15423</v>
      </c>
      <c r="R1045" s="35">
        <v>46089</v>
      </c>
      <c r="S1045" s="35">
        <v>46094</v>
      </c>
      <c r="T1045" s="32"/>
      <c r="U1045" s="32"/>
      <c r="V1045" s="32"/>
      <c r="W1045" s="36"/>
      <c r="X1045" s="36"/>
      <c r="Y1045" s="36"/>
      <c r="Z1045" s="36"/>
      <c r="AA1045" s="36"/>
      <c r="AB1045" s="36"/>
      <c r="AC1045" s="36"/>
      <c r="AD1045" s="36"/>
      <c r="AE1045" s="36"/>
      <c r="AF1045" s="36"/>
      <c r="AG1045" s="36"/>
      <c r="AH1045" s="36"/>
      <c r="AI1045" s="36"/>
      <c r="AJ1045" s="36"/>
      <c r="AK1045" s="36"/>
      <c r="AL1045" s="36"/>
    </row>
    <row r="1046" spans="1:38" ht="15" customHeight="1" x14ac:dyDescent="0.25">
      <c r="A1046" s="52">
        <v>8657483530320</v>
      </c>
      <c r="B1046" s="46" t="s">
        <v>17360</v>
      </c>
      <c r="C1046" s="46" t="s">
        <v>10559</v>
      </c>
      <c r="D1046" s="57" t="s">
        <v>1289</v>
      </c>
      <c r="E1046" s="46" t="s">
        <v>14695</v>
      </c>
      <c r="F1046" s="53" t="s">
        <v>12767</v>
      </c>
      <c r="G1046" s="46"/>
      <c r="H1046" s="46"/>
      <c r="I1046" s="46"/>
      <c r="J1046" s="46"/>
      <c r="K1046" s="46"/>
      <c r="L1046" s="46"/>
      <c r="M1046" s="46" t="s">
        <v>16000</v>
      </c>
      <c r="N1046" s="46" t="s">
        <v>7912</v>
      </c>
      <c r="O1046" s="46" t="s">
        <v>10562</v>
      </c>
      <c r="P1046" s="53" t="s">
        <v>8613</v>
      </c>
      <c r="Q1046" s="32" t="s">
        <v>9848</v>
      </c>
      <c r="R1046" s="35">
        <v>46089</v>
      </c>
      <c r="S1046" s="35">
        <v>46094</v>
      </c>
      <c r="T1046" s="32"/>
      <c r="U1046" s="32"/>
      <c r="V1046" s="32"/>
      <c r="W1046" s="36"/>
      <c r="X1046" s="36"/>
      <c r="Y1046" s="36"/>
      <c r="Z1046" s="36"/>
      <c r="AA1046" s="36"/>
      <c r="AB1046" s="36"/>
      <c r="AC1046" s="36"/>
      <c r="AD1046" s="36"/>
      <c r="AE1046" s="36"/>
      <c r="AF1046" s="36"/>
      <c r="AG1046" s="36"/>
      <c r="AH1046" s="36"/>
      <c r="AI1046" s="36"/>
      <c r="AJ1046" s="36"/>
      <c r="AK1046" s="36"/>
      <c r="AL1046" s="36"/>
    </row>
    <row r="1047" spans="1:38" ht="15" customHeight="1" x14ac:dyDescent="0.25">
      <c r="A1047" s="52">
        <v>886223255298</v>
      </c>
      <c r="B1047" s="46" t="s">
        <v>17360</v>
      </c>
      <c r="C1047" s="46" t="s">
        <v>10559</v>
      </c>
      <c r="D1047" s="57" t="s">
        <v>1870</v>
      </c>
      <c r="E1047" s="46"/>
      <c r="F1047" s="53" t="s">
        <v>12768</v>
      </c>
      <c r="G1047" s="46"/>
      <c r="H1047" s="46"/>
      <c r="I1047" s="46"/>
      <c r="J1047" s="46"/>
      <c r="K1047" s="46"/>
      <c r="L1047" s="46"/>
      <c r="M1047" s="46" t="s">
        <v>16001</v>
      </c>
      <c r="N1047" s="46" t="s">
        <v>16673</v>
      </c>
      <c r="O1047" s="46" t="s">
        <v>10562</v>
      </c>
      <c r="P1047" s="46" t="s">
        <v>8643</v>
      </c>
      <c r="Q1047" s="46"/>
      <c r="R1047" s="35">
        <v>46089</v>
      </c>
      <c r="S1047" s="35">
        <v>46094</v>
      </c>
      <c r="T1047" s="32"/>
      <c r="U1047" s="32"/>
      <c r="V1047" s="32"/>
      <c r="W1047" s="36"/>
      <c r="X1047" s="36"/>
      <c r="Y1047" s="36"/>
      <c r="Z1047" s="36"/>
      <c r="AA1047" s="36"/>
      <c r="AB1047" s="36"/>
      <c r="AC1047" s="36"/>
      <c r="AD1047" s="36"/>
      <c r="AE1047" s="36"/>
      <c r="AF1047" s="36"/>
      <c r="AG1047" s="36"/>
      <c r="AH1047" s="36"/>
      <c r="AI1047" s="36"/>
      <c r="AJ1047" s="36"/>
      <c r="AK1047" s="36"/>
      <c r="AL1047" s="36"/>
    </row>
    <row r="1048" spans="1:38" ht="15" customHeight="1" x14ac:dyDescent="0.25">
      <c r="A1048" s="52">
        <v>8651262930971</v>
      </c>
      <c r="B1048" s="46" t="s">
        <v>17360</v>
      </c>
      <c r="C1048" s="46" t="s">
        <v>10559</v>
      </c>
      <c r="D1048" s="57" t="s">
        <v>201</v>
      </c>
      <c r="E1048" s="46" t="s">
        <v>14696</v>
      </c>
      <c r="F1048" s="53" t="s">
        <v>12769</v>
      </c>
      <c r="G1048" s="46"/>
      <c r="H1048" s="46"/>
      <c r="I1048" s="46"/>
      <c r="J1048" s="46"/>
      <c r="K1048" s="46"/>
      <c r="L1048" s="46"/>
      <c r="M1048" s="46" t="s">
        <v>16002</v>
      </c>
      <c r="N1048" s="46" t="s">
        <v>16667</v>
      </c>
      <c r="O1048" s="46" t="s">
        <v>10562</v>
      </c>
      <c r="P1048" s="46" t="s">
        <v>8603</v>
      </c>
      <c r="Q1048" s="32" t="s">
        <v>8818</v>
      </c>
      <c r="R1048" s="35">
        <v>46089</v>
      </c>
      <c r="S1048" s="35">
        <v>46094</v>
      </c>
      <c r="T1048" s="32"/>
      <c r="U1048" s="32"/>
      <c r="V1048" s="32"/>
      <c r="W1048" s="36"/>
      <c r="X1048" s="36"/>
      <c r="Y1048" s="36"/>
      <c r="Z1048" s="36"/>
      <c r="AA1048" s="36"/>
      <c r="AB1048" s="36"/>
      <c r="AC1048" s="36"/>
      <c r="AD1048" s="36"/>
      <c r="AE1048" s="36"/>
      <c r="AF1048" s="36"/>
      <c r="AG1048" s="36"/>
      <c r="AH1048" s="36"/>
      <c r="AI1048" s="36"/>
      <c r="AJ1048" s="36"/>
      <c r="AK1048" s="36"/>
      <c r="AL1048" s="36"/>
    </row>
    <row r="1049" spans="1:38" ht="15" customHeight="1" x14ac:dyDescent="0.25">
      <c r="A1049" s="52">
        <v>85260651484</v>
      </c>
      <c r="B1049" s="46" t="s">
        <v>17360</v>
      </c>
      <c r="C1049" s="46" t="s">
        <v>10559</v>
      </c>
      <c r="D1049" s="57" t="s">
        <v>12770</v>
      </c>
      <c r="E1049" s="46" t="s">
        <v>14697</v>
      </c>
      <c r="F1049" s="53" t="s">
        <v>12771</v>
      </c>
      <c r="G1049" s="46"/>
      <c r="H1049" s="46"/>
      <c r="I1049" s="46"/>
      <c r="J1049" s="46"/>
      <c r="K1049" s="46"/>
      <c r="L1049" s="46"/>
      <c r="M1049" s="46" t="s">
        <v>16003</v>
      </c>
      <c r="N1049" s="46" t="s">
        <v>7876</v>
      </c>
      <c r="O1049" s="46" t="s">
        <v>10562</v>
      </c>
      <c r="P1049" s="53" t="s">
        <v>8613</v>
      </c>
      <c r="Q1049" s="32" t="s">
        <v>9763</v>
      </c>
      <c r="R1049" s="35">
        <v>46089</v>
      </c>
      <c r="S1049" s="35">
        <v>46094</v>
      </c>
      <c r="T1049" s="32"/>
      <c r="U1049" s="32"/>
      <c r="V1049" s="32"/>
      <c r="W1049" s="36"/>
      <c r="X1049" s="36"/>
      <c r="Y1049" s="36"/>
      <c r="Z1049" s="36"/>
      <c r="AA1049" s="36"/>
      <c r="AB1049" s="36"/>
      <c r="AC1049" s="36"/>
      <c r="AD1049" s="36"/>
      <c r="AE1049" s="36"/>
      <c r="AF1049" s="36"/>
      <c r="AG1049" s="36"/>
      <c r="AH1049" s="36"/>
      <c r="AI1049" s="36"/>
      <c r="AJ1049" s="36"/>
      <c r="AK1049" s="36"/>
      <c r="AL1049" s="36"/>
    </row>
    <row r="1050" spans="1:38" ht="15" customHeight="1" x14ac:dyDescent="0.25">
      <c r="A1050" s="52">
        <v>34934183856</v>
      </c>
      <c r="B1050" s="46" t="s">
        <v>17360</v>
      </c>
      <c r="C1050" s="46" t="s">
        <v>10559</v>
      </c>
      <c r="D1050" s="57" t="s">
        <v>12772</v>
      </c>
      <c r="E1050" s="46" t="s">
        <v>14698</v>
      </c>
      <c r="F1050" s="53" t="s">
        <v>12773</v>
      </c>
      <c r="G1050" s="46"/>
      <c r="H1050" s="46"/>
      <c r="I1050" s="46"/>
      <c r="J1050" s="46"/>
      <c r="K1050" s="46"/>
      <c r="L1050" s="46"/>
      <c r="M1050" s="46" t="s">
        <v>16004</v>
      </c>
      <c r="N1050" s="46" t="s">
        <v>16836</v>
      </c>
      <c r="O1050" s="46" t="s">
        <v>10568</v>
      </c>
      <c r="P1050" s="46" t="s">
        <v>8641</v>
      </c>
      <c r="Q1050" s="32" t="s">
        <v>10301</v>
      </c>
      <c r="R1050" s="35">
        <v>46089</v>
      </c>
      <c r="S1050" s="35">
        <v>46094</v>
      </c>
      <c r="T1050" s="32"/>
      <c r="U1050" s="32"/>
      <c r="V1050" s="32"/>
      <c r="W1050" s="36"/>
      <c r="X1050" s="36"/>
      <c r="Y1050" s="36"/>
      <c r="Z1050" s="36"/>
      <c r="AA1050" s="36"/>
      <c r="AB1050" s="36"/>
      <c r="AC1050" s="36"/>
      <c r="AD1050" s="36"/>
      <c r="AE1050" s="36"/>
      <c r="AF1050" s="36"/>
      <c r="AG1050" s="36"/>
      <c r="AH1050" s="36"/>
      <c r="AI1050" s="36"/>
      <c r="AJ1050" s="36"/>
      <c r="AK1050" s="36"/>
      <c r="AL1050" s="36"/>
    </row>
    <row r="1051" spans="1:38" ht="15" customHeight="1" x14ac:dyDescent="0.25">
      <c r="A1051" s="52">
        <v>886910795456</v>
      </c>
      <c r="B1051" s="46" t="s">
        <v>17360</v>
      </c>
      <c r="C1051" s="46" t="s">
        <v>10559</v>
      </c>
      <c r="D1051" s="57" t="s">
        <v>1885</v>
      </c>
      <c r="E1051" s="45"/>
      <c r="F1051" s="53" t="s">
        <v>13088</v>
      </c>
      <c r="G1051" s="46"/>
      <c r="H1051" s="46"/>
      <c r="I1051" s="46"/>
      <c r="J1051" s="46"/>
      <c r="K1051" s="46"/>
      <c r="L1051" s="46"/>
      <c r="M1051" s="46" t="s">
        <v>16206</v>
      </c>
      <c r="N1051" s="46" t="s">
        <v>16668</v>
      </c>
      <c r="O1051" s="46" t="s">
        <v>10562</v>
      </c>
      <c r="P1051" s="46" t="s">
        <v>8643</v>
      </c>
      <c r="Q1051" s="45"/>
      <c r="R1051" s="35">
        <v>46089</v>
      </c>
      <c r="S1051" s="35">
        <v>46094</v>
      </c>
      <c r="T1051" s="32"/>
      <c r="U1051" s="32"/>
      <c r="V1051" s="32"/>
      <c r="W1051" s="36"/>
      <c r="X1051" s="36"/>
      <c r="Y1051" s="36"/>
      <c r="Z1051" s="36"/>
      <c r="AA1051" s="36"/>
      <c r="AB1051" s="36"/>
      <c r="AC1051" s="36"/>
      <c r="AD1051" s="36"/>
      <c r="AE1051" s="36"/>
      <c r="AF1051" s="36"/>
      <c r="AG1051" s="36"/>
      <c r="AH1051" s="36"/>
      <c r="AI1051" s="36"/>
      <c r="AJ1051" s="36"/>
      <c r="AK1051" s="36"/>
      <c r="AL1051" s="36"/>
    </row>
    <row r="1052" spans="1:38" ht="15" customHeight="1" x14ac:dyDescent="0.25">
      <c r="A1052" s="52">
        <v>8675527639266</v>
      </c>
      <c r="B1052" s="46" t="s">
        <v>17360</v>
      </c>
      <c r="C1052" s="46" t="s">
        <v>10559</v>
      </c>
      <c r="D1052" s="57" t="s">
        <v>12776</v>
      </c>
      <c r="E1052" s="46" t="s">
        <v>14700</v>
      </c>
      <c r="F1052" s="53" t="s">
        <v>12777</v>
      </c>
      <c r="G1052" s="46"/>
      <c r="H1052" s="46"/>
      <c r="I1052" s="46"/>
      <c r="J1052" s="46"/>
      <c r="K1052" s="46"/>
      <c r="L1052" s="46"/>
      <c r="M1052" s="46" t="s">
        <v>16006</v>
      </c>
      <c r="N1052" s="46" t="s">
        <v>16672</v>
      </c>
      <c r="O1052" s="46" t="s">
        <v>10562</v>
      </c>
      <c r="P1052" s="46" t="s">
        <v>8603</v>
      </c>
      <c r="Q1052" s="32" t="s">
        <v>8820</v>
      </c>
      <c r="R1052" s="35">
        <v>46089</v>
      </c>
      <c r="S1052" s="35">
        <v>46094</v>
      </c>
      <c r="T1052" s="32"/>
      <c r="U1052" s="32"/>
      <c r="V1052" s="32"/>
      <c r="W1052" s="36"/>
      <c r="X1052" s="36"/>
      <c r="Y1052" s="36"/>
      <c r="Z1052" s="36"/>
      <c r="AA1052" s="36"/>
      <c r="AB1052" s="36"/>
      <c r="AC1052" s="36"/>
      <c r="AD1052" s="36"/>
      <c r="AE1052" s="36"/>
      <c r="AF1052" s="36"/>
      <c r="AG1052" s="36"/>
      <c r="AH1052" s="36"/>
      <c r="AI1052" s="36"/>
      <c r="AJ1052" s="36"/>
      <c r="AK1052" s="36"/>
      <c r="AL1052" s="36"/>
    </row>
    <row r="1053" spans="1:38" ht="15" customHeight="1" x14ac:dyDescent="0.25">
      <c r="A1053" s="52">
        <v>390499597911</v>
      </c>
      <c r="B1053" s="46" t="s">
        <v>17360</v>
      </c>
      <c r="C1053" s="46" t="s">
        <v>10559</v>
      </c>
      <c r="D1053" s="57" t="s">
        <v>12778</v>
      </c>
      <c r="E1053" s="46" t="s">
        <v>14701</v>
      </c>
      <c r="F1053" s="53" t="s">
        <v>12779</v>
      </c>
      <c r="G1053" s="46"/>
      <c r="H1053" s="46"/>
      <c r="I1053" s="46"/>
      <c r="J1053" s="46"/>
      <c r="K1053" s="46"/>
      <c r="L1053" s="46"/>
      <c r="M1053" s="46" t="s">
        <v>16007</v>
      </c>
      <c r="N1053" s="46" t="s">
        <v>16838</v>
      </c>
      <c r="O1053" s="46" t="s">
        <v>8618</v>
      </c>
      <c r="P1053" s="46" t="s">
        <v>11564</v>
      </c>
      <c r="Q1053" s="32" t="s">
        <v>15424</v>
      </c>
      <c r="R1053" s="35">
        <v>46089</v>
      </c>
      <c r="S1053" s="35">
        <v>46094</v>
      </c>
      <c r="T1053" s="32"/>
      <c r="U1053" s="32"/>
      <c r="V1053" s="32"/>
      <c r="W1053" s="36"/>
      <c r="X1053" s="36"/>
      <c r="Y1053" s="36"/>
      <c r="Z1053" s="36"/>
      <c r="AA1053" s="36"/>
      <c r="AB1053" s="36"/>
      <c r="AC1053" s="36"/>
      <c r="AD1053" s="36"/>
      <c r="AE1053" s="36"/>
      <c r="AF1053" s="36"/>
      <c r="AG1053" s="36"/>
      <c r="AH1053" s="36"/>
      <c r="AI1053" s="36"/>
      <c r="AJ1053" s="36"/>
      <c r="AK1053" s="36"/>
      <c r="AL1053" s="36"/>
    </row>
    <row r="1054" spans="1:38" ht="15" customHeight="1" x14ac:dyDescent="0.25">
      <c r="A1054" s="52">
        <v>8657463739016</v>
      </c>
      <c r="B1054" s="46" t="s">
        <v>17360</v>
      </c>
      <c r="C1054" s="46" t="s">
        <v>10559</v>
      </c>
      <c r="D1054" s="57" t="s">
        <v>205</v>
      </c>
      <c r="E1054" s="46" t="s">
        <v>14702</v>
      </c>
      <c r="F1054" s="53" t="s">
        <v>12780</v>
      </c>
      <c r="G1054" s="46"/>
      <c r="H1054" s="46"/>
      <c r="I1054" s="46"/>
      <c r="J1054" s="46"/>
      <c r="K1054" s="46"/>
      <c r="L1054" s="46"/>
      <c r="M1054" s="46" t="s">
        <v>16008</v>
      </c>
      <c r="N1054" s="46" t="s">
        <v>16839</v>
      </c>
      <c r="O1054" s="46" t="s">
        <v>10562</v>
      </c>
      <c r="P1054" s="46" t="s">
        <v>8603</v>
      </c>
      <c r="Q1054" s="32" t="s">
        <v>15425</v>
      </c>
      <c r="R1054" s="35">
        <v>46089</v>
      </c>
      <c r="S1054" s="35">
        <v>46094</v>
      </c>
      <c r="T1054" s="32"/>
      <c r="U1054" s="32"/>
      <c r="V1054" s="32"/>
      <c r="W1054" s="36"/>
      <c r="X1054" s="36"/>
      <c r="Y1054" s="36"/>
      <c r="Z1054" s="36"/>
      <c r="AA1054" s="36"/>
      <c r="AB1054" s="36"/>
      <c r="AC1054" s="36"/>
      <c r="AD1054" s="36"/>
      <c r="AE1054" s="36"/>
      <c r="AF1054" s="36"/>
      <c r="AG1054" s="36"/>
      <c r="AH1054" s="36"/>
      <c r="AI1054" s="36"/>
      <c r="AJ1054" s="36"/>
      <c r="AK1054" s="36"/>
      <c r="AL1054" s="36"/>
    </row>
    <row r="1055" spans="1:38" ht="15" customHeight="1" x14ac:dyDescent="0.25">
      <c r="A1055" s="52">
        <v>8657463703229</v>
      </c>
      <c r="B1055" s="46" t="s">
        <v>17360</v>
      </c>
      <c r="C1055" s="46" t="s">
        <v>10559</v>
      </c>
      <c r="D1055" s="57" t="s">
        <v>1205</v>
      </c>
      <c r="E1055" s="46" t="s">
        <v>14703</v>
      </c>
      <c r="F1055" s="53" t="s">
        <v>12781</v>
      </c>
      <c r="G1055" s="46"/>
      <c r="H1055" s="46"/>
      <c r="I1055" s="46"/>
      <c r="J1055" s="46"/>
      <c r="K1055" s="46"/>
      <c r="L1055" s="46"/>
      <c r="M1055" s="46" t="s">
        <v>16009</v>
      </c>
      <c r="N1055" s="46" t="s">
        <v>7912</v>
      </c>
      <c r="O1055" s="46" t="s">
        <v>10562</v>
      </c>
      <c r="P1055" s="53" t="s">
        <v>8613</v>
      </c>
      <c r="Q1055" s="32" t="s">
        <v>15426</v>
      </c>
      <c r="R1055" s="35">
        <v>46089</v>
      </c>
      <c r="S1055" s="35">
        <v>46094</v>
      </c>
      <c r="T1055" s="32"/>
      <c r="U1055" s="32"/>
      <c r="V1055" s="32"/>
      <c r="W1055" s="36"/>
      <c r="X1055" s="36"/>
      <c r="Y1055" s="36"/>
      <c r="Z1055" s="36"/>
      <c r="AA1055" s="36"/>
      <c r="AB1055" s="36"/>
      <c r="AC1055" s="36"/>
      <c r="AD1055" s="36"/>
      <c r="AE1055" s="36"/>
      <c r="AF1055" s="36"/>
      <c r="AG1055" s="36"/>
      <c r="AH1055" s="36"/>
      <c r="AI1055" s="36"/>
      <c r="AJ1055" s="36"/>
      <c r="AK1055" s="36"/>
      <c r="AL1055" s="36"/>
    </row>
    <row r="1056" spans="1:38" ht="15" customHeight="1" x14ac:dyDescent="0.25">
      <c r="A1056" s="52">
        <v>8675528857161</v>
      </c>
      <c r="B1056" s="46" t="s">
        <v>17360</v>
      </c>
      <c r="C1056" s="46" t="s">
        <v>10559</v>
      </c>
      <c r="D1056" s="57" t="s">
        <v>12782</v>
      </c>
      <c r="E1056" s="46" t="s">
        <v>14704</v>
      </c>
      <c r="F1056" s="53" t="s">
        <v>12783</v>
      </c>
      <c r="G1056" s="46"/>
      <c r="H1056" s="46"/>
      <c r="I1056" s="46"/>
      <c r="J1056" s="46"/>
      <c r="K1056" s="46"/>
      <c r="L1056" s="46"/>
      <c r="M1056" s="46" t="s">
        <v>16010</v>
      </c>
      <c r="N1056" s="46" t="s">
        <v>16840</v>
      </c>
      <c r="O1056" s="46" t="s">
        <v>10562</v>
      </c>
      <c r="P1056" s="46" t="s">
        <v>8603</v>
      </c>
      <c r="Q1056" s="32" t="s">
        <v>8824</v>
      </c>
      <c r="R1056" s="35">
        <v>46089</v>
      </c>
      <c r="S1056" s="35">
        <v>46094</v>
      </c>
      <c r="T1056" s="32"/>
      <c r="U1056" s="32"/>
      <c r="V1056" s="32"/>
      <c r="W1056" s="36"/>
      <c r="X1056" s="36"/>
      <c r="Y1056" s="36"/>
      <c r="Z1056" s="36"/>
      <c r="AA1056" s="36"/>
      <c r="AB1056" s="36"/>
      <c r="AC1056" s="36"/>
      <c r="AD1056" s="36"/>
      <c r="AE1056" s="36"/>
      <c r="AF1056" s="36"/>
      <c r="AG1056" s="36"/>
      <c r="AH1056" s="36"/>
      <c r="AI1056" s="36"/>
      <c r="AJ1056" s="36"/>
      <c r="AK1056" s="36"/>
      <c r="AL1056" s="36"/>
    </row>
    <row r="1057" spans="1:38" ht="15" customHeight="1" x14ac:dyDescent="0.25">
      <c r="A1057" s="52">
        <v>886423391802</v>
      </c>
      <c r="B1057" s="46" t="s">
        <v>17360</v>
      </c>
      <c r="C1057" s="46" t="s">
        <v>10559</v>
      </c>
      <c r="D1057" s="57" t="s">
        <v>12784</v>
      </c>
      <c r="E1057" s="46" t="s">
        <v>14705</v>
      </c>
      <c r="F1057" s="53" t="s">
        <v>12785</v>
      </c>
      <c r="G1057" s="46"/>
      <c r="H1057" s="46"/>
      <c r="I1057" s="46"/>
      <c r="J1057" s="46"/>
      <c r="K1057" s="46"/>
      <c r="L1057" s="46"/>
      <c r="M1057" s="46" t="s">
        <v>16011</v>
      </c>
      <c r="N1057" s="46" t="s">
        <v>16841</v>
      </c>
      <c r="O1057" s="46" t="s">
        <v>10562</v>
      </c>
      <c r="P1057" s="46" t="s">
        <v>8643</v>
      </c>
      <c r="Q1057" s="32" t="s">
        <v>15427</v>
      </c>
      <c r="R1057" s="35">
        <v>46089</v>
      </c>
      <c r="S1057" s="35">
        <v>46094</v>
      </c>
      <c r="T1057" s="32"/>
      <c r="U1057" s="32"/>
      <c r="V1057" s="32"/>
      <c r="W1057" s="36"/>
      <c r="X1057" s="36"/>
      <c r="Y1057" s="36"/>
      <c r="Z1057" s="36"/>
      <c r="AA1057" s="36"/>
      <c r="AB1057" s="36"/>
      <c r="AC1057" s="36"/>
      <c r="AD1057" s="36"/>
      <c r="AE1057" s="36"/>
      <c r="AF1057" s="36"/>
      <c r="AG1057" s="36"/>
      <c r="AH1057" s="36"/>
      <c r="AI1057" s="36"/>
      <c r="AJ1057" s="36"/>
      <c r="AK1057" s="36"/>
      <c r="AL1057" s="36"/>
    </row>
    <row r="1058" spans="1:38" ht="15" customHeight="1" x14ac:dyDescent="0.25">
      <c r="A1058" s="52">
        <v>49941604050</v>
      </c>
      <c r="B1058" s="46" t="s">
        <v>17360</v>
      </c>
      <c r="C1058" s="46" t="s">
        <v>10559</v>
      </c>
      <c r="D1058" s="57" t="s">
        <v>12786</v>
      </c>
      <c r="E1058" s="46" t="s">
        <v>14706</v>
      </c>
      <c r="F1058" s="53" t="s">
        <v>12787</v>
      </c>
      <c r="G1058" s="46"/>
      <c r="H1058" s="46"/>
      <c r="I1058" s="46"/>
      <c r="J1058" s="46"/>
      <c r="K1058" s="46"/>
      <c r="L1058" s="46"/>
      <c r="M1058" s="46" t="s">
        <v>16012</v>
      </c>
      <c r="N1058" s="46" t="s">
        <v>16708</v>
      </c>
      <c r="O1058" s="46" t="s">
        <v>8607</v>
      </c>
      <c r="P1058" s="46" t="s">
        <v>8607</v>
      </c>
      <c r="Q1058" s="32" t="s">
        <v>15428</v>
      </c>
      <c r="R1058" s="35">
        <v>46089</v>
      </c>
      <c r="S1058" s="35">
        <v>46094</v>
      </c>
      <c r="T1058" s="32"/>
      <c r="U1058" s="32"/>
      <c r="V1058" s="32"/>
      <c r="W1058" s="36"/>
      <c r="X1058" s="36"/>
      <c r="Y1058" s="36"/>
      <c r="Z1058" s="36"/>
      <c r="AA1058" s="36"/>
      <c r="AB1058" s="36"/>
      <c r="AC1058" s="36"/>
      <c r="AD1058" s="36"/>
      <c r="AE1058" s="36"/>
      <c r="AF1058" s="36"/>
      <c r="AG1058" s="36"/>
      <c r="AH1058" s="36"/>
      <c r="AI1058" s="36"/>
      <c r="AJ1058" s="36"/>
      <c r="AK1058" s="36"/>
      <c r="AL1058" s="36"/>
    </row>
    <row r="1059" spans="1:38" ht="15" customHeight="1" x14ac:dyDescent="0.25">
      <c r="A1059" s="52">
        <v>902164157557</v>
      </c>
      <c r="B1059" s="46" t="s">
        <v>17360</v>
      </c>
      <c r="C1059" s="46" t="s">
        <v>10559</v>
      </c>
      <c r="D1059" s="57" t="s">
        <v>12788</v>
      </c>
      <c r="E1059" s="46" t="s">
        <v>14707</v>
      </c>
      <c r="F1059" s="53" t="s">
        <v>12789</v>
      </c>
      <c r="G1059" s="46"/>
      <c r="H1059" s="46"/>
      <c r="I1059" s="46"/>
      <c r="J1059" s="46"/>
      <c r="K1059" s="46"/>
      <c r="L1059" s="46"/>
      <c r="M1059" s="46" t="s">
        <v>16013</v>
      </c>
      <c r="N1059" s="46" t="s">
        <v>16842</v>
      </c>
      <c r="O1059" s="46" t="s">
        <v>10562</v>
      </c>
      <c r="P1059" s="53" t="s">
        <v>8646</v>
      </c>
      <c r="Q1059" s="32" t="s">
        <v>15429</v>
      </c>
      <c r="R1059" s="35">
        <v>46089</v>
      </c>
      <c r="S1059" s="35">
        <v>46094</v>
      </c>
      <c r="T1059" s="32"/>
      <c r="U1059" s="32"/>
      <c r="V1059" s="32"/>
      <c r="W1059" s="36"/>
      <c r="X1059" s="36"/>
      <c r="Y1059" s="36"/>
      <c r="Z1059" s="36"/>
      <c r="AA1059" s="36"/>
      <c r="AB1059" s="36"/>
      <c r="AC1059" s="36"/>
      <c r="AD1059" s="36"/>
      <c r="AE1059" s="36"/>
      <c r="AF1059" s="36"/>
      <c r="AG1059" s="36"/>
      <c r="AH1059" s="36"/>
      <c r="AI1059" s="36"/>
      <c r="AJ1059" s="36"/>
      <c r="AK1059" s="36"/>
      <c r="AL1059" s="36"/>
    </row>
    <row r="1060" spans="1:38" ht="15" customHeight="1" x14ac:dyDescent="0.25">
      <c r="A1060" s="52">
        <v>85291497664</v>
      </c>
      <c r="B1060" s="46" t="s">
        <v>17360</v>
      </c>
      <c r="C1060" s="46" t="s">
        <v>10559</v>
      </c>
      <c r="D1060" s="57" t="s">
        <v>1290</v>
      </c>
      <c r="E1060" s="46" t="s">
        <v>3276</v>
      </c>
      <c r="F1060" s="53" t="s">
        <v>12790</v>
      </c>
      <c r="G1060" s="46"/>
      <c r="H1060" s="46"/>
      <c r="I1060" s="46"/>
      <c r="J1060" s="46"/>
      <c r="K1060" s="46"/>
      <c r="L1060" s="46"/>
      <c r="M1060" s="46" t="s">
        <v>16014</v>
      </c>
      <c r="N1060" s="46" t="s">
        <v>16843</v>
      </c>
      <c r="O1060" s="46" t="s">
        <v>10562</v>
      </c>
      <c r="P1060" s="53" t="s">
        <v>8613</v>
      </c>
      <c r="Q1060" s="32" t="s">
        <v>9849</v>
      </c>
      <c r="R1060" s="35">
        <v>46089</v>
      </c>
      <c r="S1060" s="35">
        <v>46094</v>
      </c>
      <c r="T1060" s="32"/>
      <c r="U1060" s="32"/>
      <c r="V1060" s="32"/>
      <c r="W1060" s="36"/>
      <c r="X1060" s="36"/>
      <c r="Y1060" s="36"/>
      <c r="Z1060" s="36"/>
      <c r="AA1060" s="36"/>
      <c r="AB1060" s="36"/>
      <c r="AC1060" s="36"/>
      <c r="AD1060" s="36"/>
      <c r="AE1060" s="36"/>
      <c r="AF1060" s="36"/>
      <c r="AG1060" s="36"/>
      <c r="AH1060" s="36"/>
      <c r="AI1060" s="36"/>
      <c r="AJ1060" s="36"/>
      <c r="AK1060" s="36"/>
      <c r="AL1060" s="36"/>
    </row>
    <row r="1061" spans="1:38" ht="15" customHeight="1" x14ac:dyDescent="0.25">
      <c r="A1061" s="52">
        <v>8657465173552</v>
      </c>
      <c r="B1061" s="46" t="s">
        <v>17360</v>
      </c>
      <c r="C1061" s="46" t="s">
        <v>10559</v>
      </c>
      <c r="D1061" s="57" t="s">
        <v>12791</v>
      </c>
      <c r="E1061" s="46" t="s">
        <v>14708</v>
      </c>
      <c r="F1061" s="53" t="s">
        <v>12792</v>
      </c>
      <c r="G1061" s="46"/>
      <c r="H1061" s="46"/>
      <c r="I1061" s="46"/>
      <c r="J1061" s="46"/>
      <c r="K1061" s="46"/>
      <c r="L1061" s="46"/>
      <c r="M1061" s="46" t="s">
        <v>16015</v>
      </c>
      <c r="N1061" s="46" t="s">
        <v>16844</v>
      </c>
      <c r="O1061" s="46" t="s">
        <v>10562</v>
      </c>
      <c r="P1061" s="46" t="s">
        <v>8603</v>
      </c>
      <c r="Q1061" s="32" t="s">
        <v>15430</v>
      </c>
      <c r="R1061" s="35">
        <v>46089</v>
      </c>
      <c r="S1061" s="35">
        <v>46094</v>
      </c>
      <c r="T1061" s="32"/>
      <c r="U1061" s="32"/>
      <c r="V1061" s="32"/>
      <c r="W1061" s="36"/>
      <c r="X1061" s="36"/>
      <c r="Y1061" s="36"/>
      <c r="Z1061" s="36"/>
      <c r="AA1061" s="36"/>
      <c r="AB1061" s="36"/>
      <c r="AC1061" s="36"/>
      <c r="AD1061" s="36"/>
      <c r="AE1061" s="36"/>
      <c r="AF1061" s="36"/>
      <c r="AG1061" s="36"/>
      <c r="AH1061" s="36"/>
      <c r="AI1061" s="36"/>
      <c r="AJ1061" s="36"/>
      <c r="AK1061" s="36"/>
      <c r="AL1061" s="36"/>
    </row>
    <row r="1062" spans="1:38" ht="15" customHeight="1" x14ac:dyDescent="0.25">
      <c r="A1062" s="52" t="s">
        <v>17314</v>
      </c>
      <c r="B1062" s="46" t="s">
        <v>17360</v>
      </c>
      <c r="C1062" s="46" t="s">
        <v>10559</v>
      </c>
      <c r="D1062" s="53" t="s">
        <v>1260</v>
      </c>
      <c r="E1062" s="53" t="s">
        <v>3246</v>
      </c>
      <c r="F1062" s="53" t="s">
        <v>14160</v>
      </c>
      <c r="G1062" s="53" t="s">
        <v>10621</v>
      </c>
      <c r="H1062" s="53"/>
      <c r="I1062" s="53"/>
      <c r="J1062" s="53"/>
      <c r="K1062" s="53"/>
      <c r="L1062" s="53"/>
      <c r="M1062" s="53" t="s">
        <v>6333</v>
      </c>
      <c r="N1062" s="53" t="s">
        <v>7909</v>
      </c>
      <c r="O1062" s="53" t="s">
        <v>10562</v>
      </c>
      <c r="P1062" s="53" t="s">
        <v>8613</v>
      </c>
      <c r="Q1062" s="31" t="s">
        <v>9819</v>
      </c>
      <c r="R1062" s="35">
        <v>46089</v>
      </c>
      <c r="S1062" s="35">
        <v>46094</v>
      </c>
      <c r="T1062" s="33"/>
      <c r="U1062" s="32"/>
      <c r="V1062" s="32"/>
      <c r="W1062" s="36"/>
      <c r="X1062" s="36"/>
      <c r="Y1062" s="36"/>
      <c r="Z1062" s="36"/>
      <c r="AA1062" s="36"/>
      <c r="AB1062" s="36"/>
      <c r="AC1062" s="36"/>
      <c r="AD1062" s="36"/>
      <c r="AE1062" s="36"/>
      <c r="AF1062" s="36"/>
      <c r="AG1062" s="36"/>
      <c r="AH1062" s="36"/>
      <c r="AI1062" s="36"/>
      <c r="AJ1062" s="36"/>
      <c r="AK1062" s="36"/>
      <c r="AL1062" s="36"/>
    </row>
    <row r="1063" spans="1:38" ht="15" customHeight="1" x14ac:dyDescent="0.25">
      <c r="A1063" s="52">
        <v>31853038696</v>
      </c>
      <c r="B1063" s="46" t="s">
        <v>17360</v>
      </c>
      <c r="C1063" s="46" t="s">
        <v>10559</v>
      </c>
      <c r="D1063" s="57" t="s">
        <v>12794</v>
      </c>
      <c r="E1063" s="46" t="s">
        <v>14710</v>
      </c>
      <c r="F1063" s="53" t="s">
        <v>12795</v>
      </c>
      <c r="G1063" s="46"/>
      <c r="H1063" s="46"/>
      <c r="I1063" s="46"/>
      <c r="J1063" s="46"/>
      <c r="K1063" s="46"/>
      <c r="L1063" s="46"/>
      <c r="M1063" s="46" t="s">
        <v>16017</v>
      </c>
      <c r="N1063" s="46" t="s">
        <v>16845</v>
      </c>
      <c r="O1063" s="46" t="s">
        <v>10563</v>
      </c>
      <c r="P1063" s="46" t="s">
        <v>8629</v>
      </c>
      <c r="Q1063" s="32" t="s">
        <v>15432</v>
      </c>
      <c r="R1063" s="35">
        <v>46089</v>
      </c>
      <c r="S1063" s="35">
        <v>46094</v>
      </c>
      <c r="T1063" s="32"/>
      <c r="U1063" s="32"/>
      <c r="V1063" s="32"/>
      <c r="W1063" s="36"/>
      <c r="X1063" s="36"/>
      <c r="Y1063" s="36"/>
      <c r="Z1063" s="36"/>
      <c r="AA1063" s="36"/>
      <c r="AB1063" s="36"/>
      <c r="AC1063" s="36"/>
      <c r="AD1063" s="36"/>
      <c r="AE1063" s="36"/>
      <c r="AF1063" s="36"/>
      <c r="AG1063" s="36"/>
      <c r="AH1063" s="36"/>
      <c r="AI1063" s="36"/>
      <c r="AJ1063" s="36"/>
      <c r="AK1063" s="36"/>
      <c r="AL1063" s="36"/>
    </row>
    <row r="1064" spans="1:38" ht="15" customHeight="1" x14ac:dyDescent="0.25">
      <c r="A1064" s="52">
        <v>865315398795</v>
      </c>
      <c r="B1064" s="46" t="s">
        <v>17360</v>
      </c>
      <c r="C1064" s="46" t="s">
        <v>10559</v>
      </c>
      <c r="D1064" s="57" t="s">
        <v>12796</v>
      </c>
      <c r="E1064" s="46" t="s">
        <v>14711</v>
      </c>
      <c r="F1064" s="53" t="s">
        <v>12797</v>
      </c>
      <c r="G1064" s="46"/>
      <c r="H1064" s="46"/>
      <c r="I1064" s="46"/>
      <c r="J1064" s="46"/>
      <c r="K1064" s="46"/>
      <c r="L1064" s="46"/>
      <c r="M1064" s="46" t="s">
        <v>16018</v>
      </c>
      <c r="N1064" s="46" t="s">
        <v>16758</v>
      </c>
      <c r="O1064" s="46" t="s">
        <v>10562</v>
      </c>
      <c r="P1064" s="53" t="s">
        <v>8613</v>
      </c>
      <c r="Q1064" s="32" t="s">
        <v>15433</v>
      </c>
      <c r="R1064" s="35">
        <v>46089</v>
      </c>
      <c r="S1064" s="35">
        <v>46094</v>
      </c>
      <c r="T1064" s="32"/>
      <c r="U1064" s="32"/>
      <c r="V1064" s="32"/>
      <c r="W1064" s="36"/>
      <c r="X1064" s="36"/>
      <c r="Y1064" s="36"/>
      <c r="Z1064" s="36"/>
      <c r="AA1064" s="36"/>
      <c r="AB1064" s="36"/>
      <c r="AC1064" s="36"/>
      <c r="AD1064" s="36"/>
      <c r="AE1064" s="36"/>
      <c r="AF1064" s="36"/>
      <c r="AG1064" s="36"/>
      <c r="AH1064" s="36"/>
      <c r="AI1064" s="36"/>
      <c r="AJ1064" s="36"/>
      <c r="AK1064" s="36"/>
      <c r="AL1064" s="36"/>
    </row>
    <row r="1065" spans="1:38" ht="15" customHeight="1" x14ac:dyDescent="0.25">
      <c r="A1065" s="52">
        <v>41523472950</v>
      </c>
      <c r="B1065" s="46" t="s">
        <v>17360</v>
      </c>
      <c r="C1065" s="46" t="s">
        <v>10559</v>
      </c>
      <c r="D1065" s="57" t="s">
        <v>12798</v>
      </c>
      <c r="E1065" s="46" t="s">
        <v>14712</v>
      </c>
      <c r="F1065" s="53" t="s">
        <v>12483</v>
      </c>
      <c r="G1065" s="46"/>
      <c r="H1065" s="46"/>
      <c r="I1065" s="46"/>
      <c r="J1065" s="46"/>
      <c r="K1065" s="46"/>
      <c r="L1065" s="46"/>
      <c r="M1065" s="46" t="s">
        <v>16019</v>
      </c>
      <c r="N1065" s="46" t="s">
        <v>16846</v>
      </c>
      <c r="O1065" s="46" t="s">
        <v>10563</v>
      </c>
      <c r="P1065" s="46" t="s">
        <v>8637</v>
      </c>
      <c r="Q1065" s="4" t="s">
        <v>17300</v>
      </c>
      <c r="R1065" s="35">
        <v>46089</v>
      </c>
      <c r="S1065" s="35">
        <v>46094</v>
      </c>
      <c r="T1065" s="32"/>
      <c r="U1065" s="32"/>
      <c r="V1065" s="32"/>
      <c r="W1065" s="36"/>
      <c r="X1065" s="36"/>
      <c r="Y1065" s="36"/>
      <c r="Z1065" s="36"/>
      <c r="AA1065" s="36"/>
      <c r="AB1065" s="36"/>
      <c r="AC1065" s="36"/>
      <c r="AD1065" s="36"/>
      <c r="AE1065" s="36"/>
      <c r="AF1065" s="36"/>
      <c r="AG1065" s="36"/>
      <c r="AH1065" s="36"/>
      <c r="AI1065" s="36"/>
      <c r="AJ1065" s="36"/>
      <c r="AK1065" s="36"/>
      <c r="AL1065" s="36"/>
    </row>
    <row r="1066" spans="1:38" ht="15" customHeight="1" x14ac:dyDescent="0.25">
      <c r="A1066" s="52">
        <v>8657187353084</v>
      </c>
      <c r="B1066" s="46" t="s">
        <v>17360</v>
      </c>
      <c r="C1066" s="46" t="s">
        <v>10559</v>
      </c>
      <c r="D1066" s="57" t="s">
        <v>12799</v>
      </c>
      <c r="E1066" s="46" t="s">
        <v>14713</v>
      </c>
      <c r="F1066" s="53" t="s">
        <v>12800</v>
      </c>
      <c r="G1066" s="46"/>
      <c r="H1066" s="46"/>
      <c r="I1066" s="46"/>
      <c r="J1066" s="46"/>
      <c r="K1066" s="46"/>
      <c r="L1066" s="46"/>
      <c r="M1066" s="46" t="s">
        <v>16020</v>
      </c>
      <c r="N1066" s="46" t="s">
        <v>16847</v>
      </c>
      <c r="O1066" s="46" t="s">
        <v>10562</v>
      </c>
      <c r="P1066" s="46" t="s">
        <v>8603</v>
      </c>
      <c r="Q1066" s="32" t="s">
        <v>15434</v>
      </c>
      <c r="R1066" s="35">
        <v>46089</v>
      </c>
      <c r="S1066" s="35">
        <v>46094</v>
      </c>
      <c r="T1066" s="32"/>
      <c r="U1066" s="32"/>
      <c r="V1066" s="32"/>
      <c r="W1066" s="36"/>
      <c r="X1066" s="36"/>
      <c r="Y1066" s="36"/>
      <c r="Z1066" s="36"/>
      <c r="AA1066" s="36"/>
      <c r="AB1066" s="36"/>
      <c r="AC1066" s="36"/>
      <c r="AD1066" s="36"/>
      <c r="AE1066" s="36"/>
      <c r="AF1066" s="36"/>
      <c r="AG1066" s="36"/>
      <c r="AH1066" s="36"/>
      <c r="AI1066" s="36"/>
      <c r="AJ1066" s="36"/>
      <c r="AK1066" s="36"/>
      <c r="AL1066" s="36"/>
    </row>
    <row r="1067" spans="1:38" ht="15" customHeight="1" x14ac:dyDescent="0.25">
      <c r="A1067" s="52">
        <v>8676985380600</v>
      </c>
      <c r="B1067" s="46" t="s">
        <v>17360</v>
      </c>
      <c r="C1067" s="46" t="s">
        <v>10559</v>
      </c>
      <c r="D1067" s="57" t="s">
        <v>216</v>
      </c>
      <c r="E1067" s="46" t="s">
        <v>14714</v>
      </c>
      <c r="F1067" s="53" t="s">
        <v>12801</v>
      </c>
      <c r="G1067" s="46"/>
      <c r="H1067" s="46"/>
      <c r="I1067" s="46"/>
      <c r="J1067" s="46"/>
      <c r="K1067" s="46"/>
      <c r="L1067" s="46"/>
      <c r="M1067" s="46" t="s">
        <v>16021</v>
      </c>
      <c r="N1067" s="46" t="s">
        <v>16848</v>
      </c>
      <c r="O1067" s="46" t="s">
        <v>10562</v>
      </c>
      <c r="P1067" s="46" t="s">
        <v>8603</v>
      </c>
      <c r="Q1067" s="32" t="s">
        <v>8832</v>
      </c>
      <c r="R1067" s="35">
        <v>46089</v>
      </c>
      <c r="S1067" s="35">
        <v>46094</v>
      </c>
      <c r="T1067" s="32"/>
      <c r="U1067" s="32"/>
      <c r="V1067" s="32"/>
      <c r="W1067" s="36"/>
      <c r="X1067" s="36"/>
      <c r="Y1067" s="36"/>
      <c r="Z1067" s="36"/>
      <c r="AA1067" s="36"/>
      <c r="AB1067" s="36"/>
      <c r="AC1067" s="36"/>
      <c r="AD1067" s="36"/>
      <c r="AE1067" s="36"/>
      <c r="AF1067" s="36"/>
      <c r="AG1067" s="36"/>
      <c r="AH1067" s="36"/>
      <c r="AI1067" s="36"/>
      <c r="AJ1067" s="36"/>
      <c r="AK1067" s="36"/>
      <c r="AL1067" s="36"/>
    </row>
    <row r="1068" spans="1:38" ht="15" customHeight="1" x14ac:dyDescent="0.25">
      <c r="A1068" s="52">
        <v>46370692550</v>
      </c>
      <c r="B1068" s="46" t="s">
        <v>17360</v>
      </c>
      <c r="C1068" s="46" t="s">
        <v>10559</v>
      </c>
      <c r="D1068" s="57" t="s">
        <v>1835</v>
      </c>
      <c r="E1068" s="45" t="s">
        <v>17244</v>
      </c>
      <c r="F1068" s="53" t="s">
        <v>12802</v>
      </c>
      <c r="G1068" s="46"/>
      <c r="H1068" s="46"/>
      <c r="I1068" s="46"/>
      <c r="J1068" s="46"/>
      <c r="K1068" s="46"/>
      <c r="L1068" s="46"/>
      <c r="M1068" s="46" t="s">
        <v>16022</v>
      </c>
      <c r="N1068" s="46" t="s">
        <v>16849</v>
      </c>
      <c r="O1068" s="46" t="s">
        <v>10563</v>
      </c>
      <c r="P1068" s="46" t="s">
        <v>8636</v>
      </c>
      <c r="Q1068" s="45" t="s">
        <v>17245</v>
      </c>
      <c r="R1068" s="35">
        <v>46089</v>
      </c>
      <c r="S1068" s="35">
        <v>46094</v>
      </c>
      <c r="T1068" s="32"/>
      <c r="U1068" s="32"/>
      <c r="V1068" s="32"/>
      <c r="W1068" s="36"/>
      <c r="X1068" s="36"/>
      <c r="Y1068" s="36"/>
      <c r="Z1068" s="36"/>
      <c r="AA1068" s="36"/>
      <c r="AB1068" s="36"/>
      <c r="AC1068" s="36"/>
      <c r="AD1068" s="36"/>
      <c r="AE1068" s="36"/>
      <c r="AF1068" s="36"/>
      <c r="AG1068" s="36"/>
      <c r="AH1068" s="36"/>
      <c r="AI1068" s="36"/>
      <c r="AJ1068" s="36"/>
      <c r="AK1068" s="36"/>
      <c r="AL1068" s="36"/>
    </row>
    <row r="1069" spans="1:38" ht="15" customHeight="1" x14ac:dyDescent="0.25">
      <c r="A1069" s="52">
        <v>867525300520</v>
      </c>
      <c r="B1069" s="46" t="s">
        <v>17360</v>
      </c>
      <c r="C1069" s="46" t="s">
        <v>10559</v>
      </c>
      <c r="D1069" s="57" t="s">
        <v>218</v>
      </c>
      <c r="E1069" s="46" t="s">
        <v>14715</v>
      </c>
      <c r="F1069" s="53" t="s">
        <v>12803</v>
      </c>
      <c r="G1069" s="46"/>
      <c r="H1069" s="46"/>
      <c r="I1069" s="46"/>
      <c r="J1069" s="46"/>
      <c r="K1069" s="46"/>
      <c r="L1069" s="46"/>
      <c r="M1069" s="46" t="s">
        <v>16023</v>
      </c>
      <c r="N1069" s="46" t="s">
        <v>16675</v>
      </c>
      <c r="O1069" s="46" t="s">
        <v>10562</v>
      </c>
      <c r="P1069" s="46" t="s">
        <v>8603</v>
      </c>
      <c r="Q1069" s="32" t="s">
        <v>15435</v>
      </c>
      <c r="R1069" s="35">
        <v>46089</v>
      </c>
      <c r="S1069" s="35">
        <v>46094</v>
      </c>
      <c r="T1069" s="32"/>
      <c r="U1069" s="32"/>
      <c r="V1069" s="32"/>
      <c r="W1069" s="36"/>
      <c r="X1069" s="36"/>
      <c r="Y1069" s="36"/>
      <c r="Z1069" s="36"/>
      <c r="AA1069" s="36"/>
      <c r="AB1069" s="36"/>
      <c r="AC1069" s="36"/>
      <c r="AD1069" s="36"/>
      <c r="AE1069" s="36"/>
      <c r="AF1069" s="36"/>
      <c r="AG1069" s="36"/>
      <c r="AH1069" s="36"/>
      <c r="AI1069" s="36"/>
      <c r="AJ1069" s="36"/>
      <c r="AK1069" s="36"/>
      <c r="AL1069" s="36"/>
    </row>
    <row r="1070" spans="1:38" ht="15" customHeight="1" x14ac:dyDescent="0.25">
      <c r="A1070" s="52">
        <v>85236112392</v>
      </c>
      <c r="B1070" s="46" t="s">
        <v>17360</v>
      </c>
      <c r="C1070" s="46" t="s">
        <v>10559</v>
      </c>
      <c r="D1070" s="57" t="s">
        <v>12804</v>
      </c>
      <c r="E1070" s="46" t="s">
        <v>14716</v>
      </c>
      <c r="F1070" s="53" t="s">
        <v>12805</v>
      </c>
      <c r="G1070" s="46"/>
      <c r="H1070" s="46"/>
      <c r="I1070" s="46"/>
      <c r="J1070" s="46"/>
      <c r="K1070" s="46"/>
      <c r="L1070" s="46"/>
      <c r="M1070" s="46" t="s">
        <v>16024</v>
      </c>
      <c r="N1070" s="46" t="s">
        <v>16850</v>
      </c>
      <c r="O1070" s="46" t="s">
        <v>10562</v>
      </c>
      <c r="P1070" s="53" t="s">
        <v>8613</v>
      </c>
      <c r="Q1070" s="32" t="s">
        <v>15436</v>
      </c>
      <c r="R1070" s="35">
        <v>46089</v>
      </c>
      <c r="S1070" s="35">
        <v>46094</v>
      </c>
      <c r="T1070" s="32"/>
      <c r="U1070" s="32"/>
      <c r="V1070" s="32"/>
      <c r="W1070" s="36"/>
      <c r="X1070" s="36"/>
      <c r="Y1070" s="36"/>
      <c r="Z1070" s="36"/>
      <c r="AA1070" s="36"/>
      <c r="AB1070" s="36"/>
      <c r="AC1070" s="36"/>
      <c r="AD1070" s="36"/>
      <c r="AE1070" s="36"/>
      <c r="AF1070" s="36"/>
      <c r="AG1070" s="36"/>
      <c r="AH1070" s="36"/>
      <c r="AI1070" s="36"/>
      <c r="AJ1070" s="36"/>
      <c r="AK1070" s="36"/>
      <c r="AL1070" s="36"/>
    </row>
    <row r="1071" spans="1:38" ht="15" customHeight="1" x14ac:dyDescent="0.25">
      <c r="A1071" s="52">
        <v>8657483060768</v>
      </c>
      <c r="B1071" s="46" t="s">
        <v>17360</v>
      </c>
      <c r="C1071" s="46" t="s">
        <v>10559</v>
      </c>
      <c r="D1071" s="57" t="s">
        <v>220</v>
      </c>
      <c r="E1071" s="46" t="s">
        <v>14717</v>
      </c>
      <c r="F1071" s="53" t="s">
        <v>12806</v>
      </c>
      <c r="G1071" s="46"/>
      <c r="H1071" s="46"/>
      <c r="I1071" s="46"/>
      <c r="J1071" s="46"/>
      <c r="K1071" s="46"/>
      <c r="L1071" s="46"/>
      <c r="M1071" s="46" t="s">
        <v>16025</v>
      </c>
      <c r="N1071" s="46" t="s">
        <v>16851</v>
      </c>
      <c r="O1071" s="46" t="s">
        <v>10562</v>
      </c>
      <c r="P1071" s="46" t="s">
        <v>8603</v>
      </c>
      <c r="Q1071" s="32" t="s">
        <v>15437</v>
      </c>
      <c r="R1071" s="35">
        <v>46089</v>
      </c>
      <c r="S1071" s="35">
        <v>46094</v>
      </c>
      <c r="T1071" s="32"/>
      <c r="U1071" s="32"/>
      <c r="V1071" s="32"/>
      <c r="W1071" s="36"/>
      <c r="X1071" s="36"/>
      <c r="Y1071" s="36"/>
      <c r="Z1071" s="36"/>
      <c r="AA1071" s="36"/>
      <c r="AB1071" s="36"/>
      <c r="AC1071" s="36"/>
      <c r="AD1071" s="36"/>
      <c r="AE1071" s="36"/>
      <c r="AF1071" s="36"/>
      <c r="AG1071" s="36"/>
      <c r="AH1071" s="36"/>
      <c r="AI1071" s="36"/>
      <c r="AJ1071" s="36"/>
      <c r="AK1071" s="36"/>
      <c r="AL1071" s="36"/>
    </row>
    <row r="1072" spans="1:38" ht="15" customHeight="1" x14ac:dyDescent="0.25">
      <c r="A1072" s="52">
        <v>4930399760</v>
      </c>
      <c r="B1072" s="46" t="s">
        <v>17360</v>
      </c>
      <c r="C1072" s="46" t="s">
        <v>10559</v>
      </c>
      <c r="D1072" s="57" t="s">
        <v>12807</v>
      </c>
      <c r="E1072" s="46" t="s">
        <v>14718</v>
      </c>
      <c r="F1072" s="53" t="s">
        <v>12808</v>
      </c>
      <c r="G1072" s="46"/>
      <c r="H1072" s="46"/>
      <c r="I1072" s="46"/>
      <c r="J1072" s="46"/>
      <c r="K1072" s="46"/>
      <c r="L1072" s="46"/>
      <c r="M1072" s="46" t="s">
        <v>16026</v>
      </c>
      <c r="N1072" s="46" t="s">
        <v>16852</v>
      </c>
      <c r="O1072" s="46" t="s">
        <v>8607</v>
      </c>
      <c r="P1072" s="46" t="s">
        <v>8607</v>
      </c>
      <c r="Q1072" s="32" t="s">
        <v>15438</v>
      </c>
      <c r="R1072" s="35">
        <v>46089</v>
      </c>
      <c r="S1072" s="35">
        <v>46094</v>
      </c>
      <c r="T1072" s="32"/>
      <c r="U1072" s="32"/>
      <c r="V1072" s="32"/>
      <c r="W1072" s="36"/>
      <c r="X1072" s="36"/>
      <c r="Y1072" s="36"/>
      <c r="Z1072" s="36"/>
      <c r="AA1072" s="36"/>
      <c r="AB1072" s="36"/>
      <c r="AC1072" s="36"/>
      <c r="AD1072" s="36"/>
      <c r="AE1072" s="36"/>
      <c r="AF1072" s="36"/>
      <c r="AG1072" s="36"/>
      <c r="AH1072" s="36"/>
      <c r="AI1072" s="36"/>
      <c r="AJ1072" s="36"/>
      <c r="AK1072" s="36"/>
      <c r="AL1072" s="36"/>
    </row>
    <row r="1073" spans="1:38" ht="15" customHeight="1" x14ac:dyDescent="0.25">
      <c r="A1073" s="52">
        <v>85294657175</v>
      </c>
      <c r="B1073" s="46" t="s">
        <v>17360</v>
      </c>
      <c r="C1073" s="46" t="s">
        <v>10559</v>
      </c>
      <c r="D1073" s="57" t="s">
        <v>12809</v>
      </c>
      <c r="E1073" s="46" t="s">
        <v>14719</v>
      </c>
      <c r="F1073" s="53" t="s">
        <v>12810</v>
      </c>
      <c r="G1073" s="46"/>
      <c r="H1073" s="46"/>
      <c r="I1073" s="46"/>
      <c r="J1073" s="46"/>
      <c r="K1073" s="46"/>
      <c r="L1073" s="46"/>
      <c r="M1073" s="46" t="s">
        <v>16027</v>
      </c>
      <c r="N1073" s="46" t="s">
        <v>7912</v>
      </c>
      <c r="O1073" s="46" t="s">
        <v>10562</v>
      </c>
      <c r="P1073" s="53" t="s">
        <v>8613</v>
      </c>
      <c r="Q1073" s="32" t="s">
        <v>15439</v>
      </c>
      <c r="R1073" s="35">
        <v>46089</v>
      </c>
      <c r="S1073" s="35">
        <v>46094</v>
      </c>
      <c r="T1073" s="32"/>
      <c r="U1073" s="32"/>
      <c r="V1073" s="32"/>
      <c r="W1073" s="36"/>
      <c r="X1073" s="36"/>
      <c r="Y1073" s="36"/>
      <c r="Z1073" s="36"/>
      <c r="AA1073" s="36"/>
      <c r="AB1073" s="36"/>
      <c r="AC1073" s="36"/>
      <c r="AD1073" s="36"/>
      <c r="AE1073" s="36"/>
      <c r="AF1073" s="36"/>
      <c r="AG1073" s="36"/>
      <c r="AH1073" s="36"/>
      <c r="AI1073" s="36"/>
      <c r="AJ1073" s="36"/>
      <c r="AK1073" s="36"/>
      <c r="AL1073" s="36"/>
    </row>
    <row r="1074" spans="1:38" ht="15" customHeight="1" x14ac:dyDescent="0.25">
      <c r="A1074" s="52">
        <v>8657422682666</v>
      </c>
      <c r="B1074" s="46" t="s">
        <v>17360</v>
      </c>
      <c r="C1074" s="46" t="s">
        <v>10559</v>
      </c>
      <c r="D1074" s="57" t="s">
        <v>223</v>
      </c>
      <c r="E1074" s="46" t="s">
        <v>14720</v>
      </c>
      <c r="F1074" s="53" t="s">
        <v>12811</v>
      </c>
      <c r="G1074" s="46"/>
      <c r="H1074" s="46"/>
      <c r="I1074" s="46"/>
      <c r="J1074" s="46"/>
      <c r="K1074" s="46"/>
      <c r="L1074" s="46"/>
      <c r="M1074" s="46" t="s">
        <v>16028</v>
      </c>
      <c r="N1074" s="46" t="s">
        <v>16853</v>
      </c>
      <c r="O1074" s="46" t="s">
        <v>10562</v>
      </c>
      <c r="P1074" s="46" t="s">
        <v>8603</v>
      </c>
      <c r="Q1074" s="32" t="s">
        <v>8839</v>
      </c>
      <c r="R1074" s="35">
        <v>46089</v>
      </c>
      <c r="S1074" s="35">
        <v>46094</v>
      </c>
      <c r="T1074" s="32"/>
      <c r="U1074" s="32"/>
      <c r="V1074" s="32"/>
      <c r="W1074" s="36"/>
      <c r="X1074" s="36"/>
      <c r="Y1074" s="36"/>
      <c r="Z1074" s="36"/>
      <c r="AA1074" s="36"/>
      <c r="AB1074" s="36"/>
      <c r="AC1074" s="36"/>
      <c r="AD1074" s="36"/>
      <c r="AE1074" s="36"/>
      <c r="AF1074" s="36"/>
      <c r="AG1074" s="36"/>
      <c r="AH1074" s="36"/>
      <c r="AI1074" s="36"/>
      <c r="AJ1074" s="36"/>
      <c r="AK1074" s="36"/>
      <c r="AL1074" s="36"/>
    </row>
    <row r="1075" spans="1:38" ht="15" customHeight="1" x14ac:dyDescent="0.25">
      <c r="A1075" s="52">
        <v>8618038890886</v>
      </c>
      <c r="B1075" s="46" t="s">
        <v>17360</v>
      </c>
      <c r="C1075" s="46" t="s">
        <v>10559</v>
      </c>
      <c r="D1075" s="57" t="s">
        <v>226</v>
      </c>
      <c r="E1075" s="46" t="s">
        <v>14721</v>
      </c>
      <c r="F1075" s="53" t="s">
        <v>12812</v>
      </c>
      <c r="G1075" s="46"/>
      <c r="H1075" s="46"/>
      <c r="I1075" s="46"/>
      <c r="J1075" s="46"/>
      <c r="K1075" s="46"/>
      <c r="L1075" s="46"/>
      <c r="M1075" s="46" t="s">
        <v>16029</v>
      </c>
      <c r="N1075" s="46" t="s">
        <v>16672</v>
      </c>
      <c r="O1075" s="46" t="s">
        <v>10562</v>
      </c>
      <c r="P1075" s="46" t="s">
        <v>8603</v>
      </c>
      <c r="Q1075" s="32" t="s">
        <v>8842</v>
      </c>
      <c r="R1075" s="35">
        <v>46089</v>
      </c>
      <c r="S1075" s="35">
        <v>46094</v>
      </c>
      <c r="T1075" s="32"/>
      <c r="U1075" s="32"/>
      <c r="V1075" s="32"/>
      <c r="W1075" s="36"/>
      <c r="X1075" s="36"/>
      <c r="Y1075" s="36"/>
      <c r="Z1075" s="36"/>
      <c r="AA1075" s="36"/>
      <c r="AB1075" s="36"/>
      <c r="AC1075" s="36"/>
      <c r="AD1075" s="36"/>
      <c r="AE1075" s="36"/>
      <c r="AF1075" s="36"/>
      <c r="AG1075" s="36"/>
      <c r="AH1075" s="36"/>
      <c r="AI1075" s="36"/>
      <c r="AJ1075" s="36"/>
      <c r="AK1075" s="36"/>
      <c r="AL1075" s="36"/>
    </row>
    <row r="1076" spans="1:38" ht="15" customHeight="1" x14ac:dyDescent="0.25">
      <c r="A1076" s="52">
        <v>34966371451</v>
      </c>
      <c r="B1076" s="46" t="s">
        <v>17360</v>
      </c>
      <c r="C1076" s="46" t="s">
        <v>10559</v>
      </c>
      <c r="D1076" s="57" t="s">
        <v>12813</v>
      </c>
      <c r="E1076" s="46" t="s">
        <v>14722</v>
      </c>
      <c r="F1076" s="53" t="s">
        <v>12414</v>
      </c>
      <c r="G1076" s="46"/>
      <c r="H1076" s="46"/>
      <c r="I1076" s="46"/>
      <c r="J1076" s="46"/>
      <c r="K1076" s="46"/>
      <c r="L1076" s="46"/>
      <c r="M1076" s="46" t="s">
        <v>16030</v>
      </c>
      <c r="N1076" s="46" t="s">
        <v>16682</v>
      </c>
      <c r="O1076" s="46" t="s">
        <v>10568</v>
      </c>
      <c r="P1076" s="46" t="s">
        <v>8641</v>
      </c>
      <c r="Q1076" s="4" t="s">
        <v>17302</v>
      </c>
      <c r="R1076" s="35">
        <v>46089</v>
      </c>
      <c r="S1076" s="35">
        <v>46094</v>
      </c>
      <c r="T1076" s="32"/>
      <c r="U1076" s="32"/>
      <c r="V1076" s="32"/>
      <c r="W1076" s="36"/>
      <c r="X1076" s="36"/>
      <c r="Y1076" s="36"/>
      <c r="Z1076" s="36"/>
      <c r="AA1076" s="36"/>
      <c r="AB1076" s="36"/>
      <c r="AC1076" s="36"/>
      <c r="AD1076" s="36"/>
      <c r="AE1076" s="36"/>
      <c r="AF1076" s="36"/>
      <c r="AG1076" s="36"/>
      <c r="AH1076" s="36"/>
      <c r="AI1076" s="36"/>
      <c r="AJ1076" s="36"/>
      <c r="AK1076" s="36"/>
      <c r="AL1076" s="36"/>
    </row>
    <row r="1077" spans="1:38" ht="15" customHeight="1" x14ac:dyDescent="0.25">
      <c r="A1077" s="52">
        <v>8657387290093</v>
      </c>
      <c r="B1077" s="46" t="s">
        <v>17360</v>
      </c>
      <c r="C1077" s="46" t="s">
        <v>10559</v>
      </c>
      <c r="D1077" s="57" t="s">
        <v>227</v>
      </c>
      <c r="E1077" s="46" t="s">
        <v>14723</v>
      </c>
      <c r="F1077" s="53" t="s">
        <v>12814</v>
      </c>
      <c r="G1077" s="46"/>
      <c r="H1077" s="46"/>
      <c r="I1077" s="46"/>
      <c r="J1077" s="46"/>
      <c r="K1077" s="46"/>
      <c r="L1077" s="46"/>
      <c r="M1077" s="46" t="s">
        <v>16031</v>
      </c>
      <c r="N1077" s="46" t="s">
        <v>16672</v>
      </c>
      <c r="O1077" s="46" t="s">
        <v>10562</v>
      </c>
      <c r="P1077" s="46" t="s">
        <v>8603</v>
      </c>
      <c r="Q1077" s="32" t="s">
        <v>15440</v>
      </c>
      <c r="R1077" s="35">
        <v>46089</v>
      </c>
      <c r="S1077" s="35">
        <v>46094</v>
      </c>
      <c r="T1077" s="32"/>
      <c r="U1077" s="32"/>
      <c r="V1077" s="32"/>
      <c r="W1077" s="36"/>
      <c r="X1077" s="36"/>
      <c r="Y1077" s="36"/>
      <c r="Z1077" s="36"/>
      <c r="AA1077" s="36"/>
      <c r="AB1077" s="36"/>
      <c r="AC1077" s="36"/>
      <c r="AD1077" s="36"/>
      <c r="AE1077" s="36"/>
      <c r="AF1077" s="36"/>
      <c r="AG1077" s="36"/>
      <c r="AH1077" s="36"/>
      <c r="AI1077" s="36"/>
      <c r="AJ1077" s="36"/>
      <c r="AK1077" s="36"/>
      <c r="AL1077" s="36"/>
    </row>
    <row r="1078" spans="1:38" ht="15" customHeight="1" x14ac:dyDescent="0.25">
      <c r="A1078" s="52">
        <v>8651983665588</v>
      </c>
      <c r="B1078" s="46" t="s">
        <v>17360</v>
      </c>
      <c r="C1078" s="46" t="s">
        <v>10559</v>
      </c>
      <c r="D1078" s="57" t="s">
        <v>142</v>
      </c>
      <c r="E1078" s="46" t="s">
        <v>14724</v>
      </c>
      <c r="F1078" s="53" t="s">
        <v>12815</v>
      </c>
      <c r="G1078" s="46"/>
      <c r="H1078" s="46"/>
      <c r="I1078" s="46"/>
      <c r="J1078" s="46"/>
      <c r="K1078" s="46"/>
      <c r="L1078" s="46"/>
      <c r="M1078" s="46" t="s">
        <v>16032</v>
      </c>
      <c r="N1078" s="46" t="s">
        <v>16707</v>
      </c>
      <c r="O1078" s="46" t="s">
        <v>10562</v>
      </c>
      <c r="P1078" s="46" t="s">
        <v>8603</v>
      </c>
      <c r="Q1078" s="32" t="s">
        <v>8762</v>
      </c>
      <c r="R1078" s="35">
        <v>46089</v>
      </c>
      <c r="S1078" s="35">
        <v>46094</v>
      </c>
      <c r="T1078" s="32"/>
      <c r="U1078" s="32"/>
      <c r="V1078" s="32"/>
      <c r="W1078" s="36"/>
      <c r="X1078" s="36"/>
      <c r="Y1078" s="36"/>
      <c r="Z1078" s="36"/>
      <c r="AA1078" s="36"/>
      <c r="AB1078" s="36"/>
      <c r="AC1078" s="36"/>
      <c r="AD1078" s="36"/>
      <c r="AE1078" s="36"/>
      <c r="AF1078" s="36"/>
      <c r="AG1078" s="36"/>
      <c r="AH1078" s="36"/>
      <c r="AI1078" s="36"/>
      <c r="AJ1078" s="36"/>
      <c r="AK1078" s="36"/>
      <c r="AL1078" s="36"/>
    </row>
    <row r="1079" spans="1:38" ht="15" customHeight="1" x14ac:dyDescent="0.25">
      <c r="A1079" s="52">
        <v>8618757772199</v>
      </c>
      <c r="B1079" s="46" t="s">
        <v>17360</v>
      </c>
      <c r="C1079" s="46" t="s">
        <v>10559</v>
      </c>
      <c r="D1079" s="57" t="s">
        <v>228</v>
      </c>
      <c r="E1079" s="46" t="s">
        <v>14725</v>
      </c>
      <c r="F1079" s="53" t="s">
        <v>12816</v>
      </c>
      <c r="G1079" s="46"/>
      <c r="H1079" s="46"/>
      <c r="I1079" s="46"/>
      <c r="J1079" s="46"/>
      <c r="K1079" s="46"/>
      <c r="L1079" s="46"/>
      <c r="M1079" s="46" t="s">
        <v>16033</v>
      </c>
      <c r="N1079" s="46" t="s">
        <v>16854</v>
      </c>
      <c r="O1079" s="46" t="s">
        <v>10562</v>
      </c>
      <c r="P1079" s="46" t="s">
        <v>8603</v>
      </c>
      <c r="Q1079" s="32" t="s">
        <v>8844</v>
      </c>
      <c r="R1079" s="35">
        <v>46089</v>
      </c>
      <c r="S1079" s="35">
        <v>46094</v>
      </c>
      <c r="T1079" s="32"/>
      <c r="U1079" s="32"/>
      <c r="V1079" s="32"/>
      <c r="W1079" s="36"/>
      <c r="X1079" s="36"/>
      <c r="Y1079" s="36"/>
      <c r="Z1079" s="36"/>
      <c r="AA1079" s="36"/>
      <c r="AB1079" s="36"/>
      <c r="AC1079" s="36"/>
      <c r="AD1079" s="36"/>
      <c r="AE1079" s="36"/>
      <c r="AF1079" s="36"/>
      <c r="AG1079" s="36"/>
      <c r="AH1079" s="36"/>
      <c r="AI1079" s="36"/>
      <c r="AJ1079" s="36"/>
      <c r="AK1079" s="36"/>
      <c r="AL1079" s="36"/>
    </row>
    <row r="1080" spans="1:38" ht="15" customHeight="1" x14ac:dyDescent="0.25">
      <c r="A1080" s="52">
        <v>85292324367</v>
      </c>
      <c r="B1080" s="46" t="s">
        <v>17360</v>
      </c>
      <c r="C1080" s="46" t="s">
        <v>10559</v>
      </c>
      <c r="D1080" s="57" t="s">
        <v>12817</v>
      </c>
      <c r="E1080" s="46" t="s">
        <v>14726</v>
      </c>
      <c r="F1080" s="53" t="s">
        <v>12425</v>
      </c>
      <c r="G1080" s="46"/>
      <c r="H1080" s="46"/>
      <c r="I1080" s="46"/>
      <c r="J1080" s="46"/>
      <c r="K1080" s="46"/>
      <c r="L1080" s="46"/>
      <c r="M1080" s="46" t="s">
        <v>16034</v>
      </c>
      <c r="N1080" s="46" t="s">
        <v>16703</v>
      </c>
      <c r="O1080" s="46" t="s">
        <v>10562</v>
      </c>
      <c r="P1080" s="46" t="s">
        <v>8603</v>
      </c>
      <c r="Q1080" s="32" t="s">
        <v>15441</v>
      </c>
      <c r="R1080" s="35">
        <v>46089</v>
      </c>
      <c r="S1080" s="35">
        <v>46094</v>
      </c>
      <c r="T1080" s="32"/>
      <c r="U1080" s="32"/>
      <c r="V1080" s="32"/>
      <c r="W1080" s="36"/>
      <c r="X1080" s="36"/>
      <c r="Y1080" s="36"/>
      <c r="Z1080" s="36"/>
      <c r="AA1080" s="36"/>
      <c r="AB1080" s="36"/>
      <c r="AC1080" s="36"/>
      <c r="AD1080" s="36"/>
      <c r="AE1080" s="36"/>
      <c r="AF1080" s="36"/>
      <c r="AG1080" s="36"/>
      <c r="AH1080" s="36"/>
      <c r="AI1080" s="36"/>
      <c r="AJ1080" s="36"/>
      <c r="AK1080" s="36"/>
      <c r="AL1080" s="36"/>
    </row>
    <row r="1081" spans="1:38" ht="15" customHeight="1" x14ac:dyDescent="0.25">
      <c r="A1081" s="52">
        <v>85226366171</v>
      </c>
      <c r="B1081" s="46" t="s">
        <v>17360</v>
      </c>
      <c r="C1081" s="46" t="s">
        <v>10559</v>
      </c>
      <c r="D1081" s="57" t="s">
        <v>1206</v>
      </c>
      <c r="E1081" s="46" t="s">
        <v>14727</v>
      </c>
      <c r="F1081" s="53" t="s">
        <v>12818</v>
      </c>
      <c r="G1081" s="46"/>
      <c r="H1081" s="46"/>
      <c r="I1081" s="46"/>
      <c r="J1081" s="46"/>
      <c r="K1081" s="46"/>
      <c r="L1081" s="46"/>
      <c r="M1081" s="46" t="s">
        <v>16035</v>
      </c>
      <c r="N1081" s="46" t="s">
        <v>7912</v>
      </c>
      <c r="O1081" s="46" t="s">
        <v>10562</v>
      </c>
      <c r="P1081" s="53" t="s">
        <v>8613</v>
      </c>
      <c r="Q1081" s="32" t="s">
        <v>15442</v>
      </c>
      <c r="R1081" s="35">
        <v>46089</v>
      </c>
      <c r="S1081" s="35">
        <v>46094</v>
      </c>
      <c r="T1081" s="32"/>
      <c r="U1081" s="32"/>
      <c r="V1081" s="32"/>
      <c r="W1081" s="36"/>
      <c r="X1081" s="36"/>
      <c r="Y1081" s="36"/>
      <c r="Z1081" s="36"/>
      <c r="AA1081" s="36"/>
      <c r="AB1081" s="36"/>
      <c r="AC1081" s="36"/>
      <c r="AD1081" s="36"/>
      <c r="AE1081" s="36"/>
      <c r="AF1081" s="36"/>
      <c r="AG1081" s="36"/>
      <c r="AH1081" s="36"/>
      <c r="AI1081" s="36"/>
      <c r="AJ1081" s="36"/>
      <c r="AK1081" s="36"/>
      <c r="AL1081" s="36"/>
    </row>
    <row r="1082" spans="1:38" ht="15" customHeight="1" x14ac:dyDescent="0.25">
      <c r="A1082" s="52">
        <v>390331415425</v>
      </c>
      <c r="B1082" s="46" t="s">
        <v>17360</v>
      </c>
      <c r="C1082" s="46" t="s">
        <v>10559</v>
      </c>
      <c r="D1082" s="57" t="s">
        <v>1451</v>
      </c>
      <c r="E1082" s="46" t="s">
        <v>14728</v>
      </c>
      <c r="F1082" s="53" t="s">
        <v>12616</v>
      </c>
      <c r="G1082" s="46"/>
      <c r="H1082" s="46"/>
      <c r="I1082" s="46"/>
      <c r="J1082" s="46"/>
      <c r="K1082" s="46"/>
      <c r="L1082" s="46"/>
      <c r="M1082" s="46" t="s">
        <v>16036</v>
      </c>
      <c r="N1082" s="46" t="s">
        <v>16855</v>
      </c>
      <c r="O1082" s="46" t="s">
        <v>8618</v>
      </c>
      <c r="P1082" s="46" t="s">
        <v>11564</v>
      </c>
      <c r="Q1082" s="32" t="s">
        <v>10002</v>
      </c>
      <c r="R1082" s="35">
        <v>46089</v>
      </c>
      <c r="S1082" s="35">
        <v>46094</v>
      </c>
      <c r="T1082" s="32"/>
      <c r="U1082" s="32"/>
      <c r="V1082" s="32"/>
      <c r="W1082" s="36"/>
      <c r="X1082" s="36"/>
      <c r="Y1082" s="36"/>
      <c r="Z1082" s="36"/>
      <c r="AA1082" s="36"/>
      <c r="AB1082" s="36"/>
      <c r="AC1082" s="36"/>
      <c r="AD1082" s="36"/>
      <c r="AE1082" s="36"/>
      <c r="AF1082" s="36"/>
      <c r="AG1082" s="36"/>
      <c r="AH1082" s="36"/>
      <c r="AI1082" s="36"/>
      <c r="AJ1082" s="36"/>
      <c r="AK1082" s="36"/>
      <c r="AL1082" s="36"/>
    </row>
    <row r="1083" spans="1:38" ht="15" customHeight="1" x14ac:dyDescent="0.25">
      <c r="A1083" s="52">
        <v>84328100699</v>
      </c>
      <c r="B1083" s="46" t="s">
        <v>17360</v>
      </c>
      <c r="C1083" s="46" t="s">
        <v>10559</v>
      </c>
      <c r="D1083" s="57" t="s">
        <v>12819</v>
      </c>
      <c r="E1083" s="45" t="s">
        <v>17249</v>
      </c>
      <c r="F1083" s="53" t="s">
        <v>12820</v>
      </c>
      <c r="G1083" s="46"/>
      <c r="H1083" s="46"/>
      <c r="I1083" s="46"/>
      <c r="J1083" s="46"/>
      <c r="K1083" s="46"/>
      <c r="L1083" s="46"/>
      <c r="M1083" s="46" t="s">
        <v>17246</v>
      </c>
      <c r="N1083" s="46" t="s">
        <v>17248</v>
      </c>
      <c r="O1083" s="46" t="s">
        <v>10562</v>
      </c>
      <c r="P1083" s="46" t="s">
        <v>8651</v>
      </c>
      <c r="Q1083" s="45" t="s">
        <v>17247</v>
      </c>
      <c r="R1083" s="35">
        <v>46089</v>
      </c>
      <c r="S1083" s="35">
        <v>46094</v>
      </c>
      <c r="T1083" s="32"/>
      <c r="U1083" s="32"/>
      <c r="V1083" s="32"/>
      <c r="W1083" s="36"/>
      <c r="X1083" s="36"/>
      <c r="Y1083" s="36"/>
      <c r="Z1083" s="36"/>
      <c r="AA1083" s="36"/>
      <c r="AB1083" s="36"/>
      <c r="AC1083" s="36"/>
      <c r="AD1083" s="36"/>
      <c r="AE1083" s="36"/>
      <c r="AF1083" s="36"/>
      <c r="AG1083" s="36"/>
      <c r="AH1083" s="36"/>
      <c r="AI1083" s="36"/>
      <c r="AJ1083" s="36"/>
      <c r="AK1083" s="36"/>
      <c r="AL1083" s="36"/>
    </row>
    <row r="1084" spans="1:38" ht="15" customHeight="1" x14ac:dyDescent="0.25">
      <c r="A1084" s="52">
        <v>8676088305888</v>
      </c>
      <c r="B1084" s="46" t="s">
        <v>17360</v>
      </c>
      <c r="C1084" s="46" t="s">
        <v>10559</v>
      </c>
      <c r="D1084" s="57" t="s">
        <v>229</v>
      </c>
      <c r="E1084" s="46" t="s">
        <v>14729</v>
      </c>
      <c r="F1084" s="53" t="s">
        <v>12821</v>
      </c>
      <c r="G1084" s="46"/>
      <c r="H1084" s="46"/>
      <c r="I1084" s="46"/>
      <c r="J1084" s="46"/>
      <c r="K1084" s="46"/>
      <c r="L1084" s="46"/>
      <c r="M1084" s="46" t="s">
        <v>16037</v>
      </c>
      <c r="N1084" s="46" t="s">
        <v>16732</v>
      </c>
      <c r="O1084" s="46" t="s">
        <v>10562</v>
      </c>
      <c r="P1084" s="46" t="s">
        <v>8603</v>
      </c>
      <c r="Q1084" s="32" t="s">
        <v>15443</v>
      </c>
      <c r="R1084" s="35">
        <v>46089</v>
      </c>
      <c r="S1084" s="35">
        <v>46094</v>
      </c>
      <c r="T1084" s="32"/>
      <c r="U1084" s="32"/>
      <c r="V1084" s="32"/>
      <c r="W1084" s="36"/>
      <c r="X1084" s="36"/>
      <c r="Y1084" s="36"/>
      <c r="Z1084" s="36"/>
      <c r="AA1084" s="36"/>
      <c r="AB1084" s="36"/>
      <c r="AC1084" s="36"/>
      <c r="AD1084" s="36"/>
      <c r="AE1084" s="36"/>
      <c r="AF1084" s="36"/>
      <c r="AG1084" s="36"/>
      <c r="AH1084" s="36"/>
      <c r="AI1084" s="36"/>
      <c r="AJ1084" s="36"/>
      <c r="AK1084" s="36"/>
      <c r="AL1084" s="36"/>
    </row>
    <row r="1085" spans="1:38" ht="15" customHeight="1" x14ac:dyDescent="0.25">
      <c r="A1085" s="52">
        <v>85284662688</v>
      </c>
      <c r="B1085" s="46" t="s">
        <v>17360</v>
      </c>
      <c r="C1085" s="46" t="s">
        <v>10559</v>
      </c>
      <c r="D1085" s="57" t="s">
        <v>1207</v>
      </c>
      <c r="E1085" s="46" t="s">
        <v>14730</v>
      </c>
      <c r="F1085" s="53" t="s">
        <v>12822</v>
      </c>
      <c r="G1085" s="46"/>
      <c r="H1085" s="46"/>
      <c r="I1085" s="46"/>
      <c r="J1085" s="46"/>
      <c r="K1085" s="46"/>
      <c r="L1085" s="46"/>
      <c r="M1085" s="46" t="s">
        <v>16038</v>
      </c>
      <c r="N1085" s="46" t="s">
        <v>16856</v>
      </c>
      <c r="O1085" s="46" t="s">
        <v>10562</v>
      </c>
      <c r="P1085" s="53" t="s">
        <v>8613</v>
      </c>
      <c r="Q1085" s="32" t="s">
        <v>9766</v>
      </c>
      <c r="R1085" s="35">
        <v>46089</v>
      </c>
      <c r="S1085" s="35">
        <v>46094</v>
      </c>
      <c r="T1085" s="32"/>
      <c r="U1085" s="32"/>
      <c r="V1085" s="32"/>
      <c r="W1085" s="36"/>
      <c r="X1085" s="36"/>
      <c r="Y1085" s="36"/>
      <c r="Z1085" s="36"/>
      <c r="AA1085" s="36"/>
      <c r="AB1085" s="36"/>
      <c r="AC1085" s="36"/>
      <c r="AD1085" s="36"/>
      <c r="AE1085" s="36"/>
      <c r="AF1085" s="36"/>
      <c r="AG1085" s="36"/>
      <c r="AH1085" s="36"/>
      <c r="AI1085" s="36"/>
      <c r="AJ1085" s="36"/>
      <c r="AK1085" s="36"/>
      <c r="AL1085" s="36"/>
    </row>
    <row r="1086" spans="1:38" ht="15" customHeight="1" x14ac:dyDescent="0.25">
      <c r="A1086" s="52">
        <v>4964715010</v>
      </c>
      <c r="B1086" s="46" t="s">
        <v>17360</v>
      </c>
      <c r="C1086" s="46" t="s">
        <v>10559</v>
      </c>
      <c r="D1086" s="57" t="s">
        <v>12823</v>
      </c>
      <c r="E1086" s="46" t="s">
        <v>14731</v>
      </c>
      <c r="F1086" s="53" t="s">
        <v>12824</v>
      </c>
      <c r="G1086" s="46"/>
      <c r="H1086" s="46"/>
      <c r="I1086" s="46"/>
      <c r="J1086" s="46"/>
      <c r="K1086" s="46"/>
      <c r="L1086" s="46"/>
      <c r="M1086" s="46" t="s">
        <v>16039</v>
      </c>
      <c r="N1086" s="46" t="s">
        <v>16857</v>
      </c>
      <c r="O1086" s="46" t="s">
        <v>8607</v>
      </c>
      <c r="P1086" s="46" t="s">
        <v>8607</v>
      </c>
      <c r="Q1086" s="32" t="s">
        <v>9485</v>
      </c>
      <c r="R1086" s="35">
        <v>46089</v>
      </c>
      <c r="S1086" s="35">
        <v>46094</v>
      </c>
      <c r="T1086" s="32"/>
      <c r="U1086" s="32"/>
      <c r="V1086" s="32"/>
      <c r="W1086" s="36"/>
      <c r="X1086" s="36"/>
      <c r="Y1086" s="36"/>
      <c r="Z1086" s="36"/>
      <c r="AA1086" s="36"/>
      <c r="AB1086" s="36"/>
      <c r="AC1086" s="36"/>
      <c r="AD1086" s="36"/>
      <c r="AE1086" s="36"/>
      <c r="AF1086" s="36"/>
      <c r="AG1086" s="36"/>
      <c r="AH1086" s="36"/>
      <c r="AI1086" s="36"/>
      <c r="AJ1086" s="36"/>
      <c r="AK1086" s="36"/>
      <c r="AL1086" s="36"/>
    </row>
    <row r="1087" spans="1:38" ht="15" customHeight="1" x14ac:dyDescent="0.25">
      <c r="A1087" s="52">
        <v>8618059267957</v>
      </c>
      <c r="B1087" s="46" t="s">
        <v>17360</v>
      </c>
      <c r="C1087" s="46" t="s">
        <v>10559</v>
      </c>
      <c r="D1087" s="57" t="s">
        <v>230</v>
      </c>
      <c r="E1087" s="46" t="s">
        <v>14732</v>
      </c>
      <c r="F1087" s="53" t="s">
        <v>12825</v>
      </c>
      <c r="G1087" s="46"/>
      <c r="H1087" s="46"/>
      <c r="I1087" s="46"/>
      <c r="J1087" s="46"/>
      <c r="K1087" s="46"/>
      <c r="L1087" s="46"/>
      <c r="M1087" s="46" t="s">
        <v>16040</v>
      </c>
      <c r="N1087" s="46" t="s">
        <v>16844</v>
      </c>
      <c r="O1087" s="46" t="s">
        <v>10562</v>
      </c>
      <c r="P1087" s="46" t="s">
        <v>8603</v>
      </c>
      <c r="Q1087" s="32" t="s">
        <v>8846</v>
      </c>
      <c r="R1087" s="35">
        <v>46089</v>
      </c>
      <c r="S1087" s="35">
        <v>46094</v>
      </c>
      <c r="T1087" s="32"/>
      <c r="U1087" s="32"/>
      <c r="V1087" s="32"/>
      <c r="W1087" s="36"/>
      <c r="X1087" s="36"/>
      <c r="Y1087" s="36"/>
      <c r="Z1087" s="36"/>
      <c r="AA1087" s="36"/>
      <c r="AB1087" s="36"/>
      <c r="AC1087" s="36"/>
      <c r="AD1087" s="36"/>
      <c r="AE1087" s="36"/>
      <c r="AF1087" s="36"/>
      <c r="AG1087" s="36"/>
      <c r="AH1087" s="36"/>
      <c r="AI1087" s="36"/>
      <c r="AJ1087" s="36"/>
      <c r="AK1087" s="36"/>
      <c r="AL1087" s="36"/>
    </row>
    <row r="1088" spans="1:38" ht="15" customHeight="1" x14ac:dyDescent="0.25">
      <c r="A1088" s="52">
        <v>85224599963</v>
      </c>
      <c r="B1088" s="46" t="s">
        <v>17360</v>
      </c>
      <c r="C1088" s="46" t="s">
        <v>10559</v>
      </c>
      <c r="D1088" s="57" t="s">
        <v>1208</v>
      </c>
      <c r="E1088" s="46" t="s">
        <v>14733</v>
      </c>
      <c r="F1088" s="53" t="s">
        <v>12826</v>
      </c>
      <c r="G1088" s="46"/>
      <c r="H1088" s="46"/>
      <c r="I1088" s="46"/>
      <c r="J1088" s="46"/>
      <c r="K1088" s="46"/>
      <c r="L1088" s="46"/>
      <c r="M1088" s="46" t="s">
        <v>16041</v>
      </c>
      <c r="N1088" s="46" t="s">
        <v>16758</v>
      </c>
      <c r="O1088" s="46" t="s">
        <v>10562</v>
      </c>
      <c r="P1088" s="53" t="s">
        <v>8613</v>
      </c>
      <c r="Q1088" s="32" t="s">
        <v>9767</v>
      </c>
      <c r="R1088" s="35">
        <v>46089</v>
      </c>
      <c r="S1088" s="35">
        <v>46094</v>
      </c>
      <c r="T1088" s="32"/>
      <c r="U1088" s="32"/>
      <c r="V1088" s="32"/>
      <c r="W1088" s="36"/>
      <c r="X1088" s="36"/>
      <c r="Y1088" s="36"/>
      <c r="Z1088" s="36"/>
      <c r="AA1088" s="36"/>
      <c r="AB1088" s="36"/>
      <c r="AC1088" s="36"/>
      <c r="AD1088" s="36"/>
      <c r="AE1088" s="36"/>
      <c r="AF1088" s="36"/>
      <c r="AG1088" s="36"/>
      <c r="AH1088" s="36"/>
      <c r="AI1088" s="36"/>
      <c r="AJ1088" s="36"/>
      <c r="AK1088" s="36"/>
      <c r="AL1088" s="36"/>
    </row>
    <row r="1089" spans="1:38" ht="15" customHeight="1" x14ac:dyDescent="0.25">
      <c r="A1089" s="52">
        <v>8676088166601</v>
      </c>
      <c r="B1089" s="46" t="s">
        <v>17360</v>
      </c>
      <c r="C1089" s="46" t="s">
        <v>10559</v>
      </c>
      <c r="D1089" s="57" t="s">
        <v>1209</v>
      </c>
      <c r="E1089" s="46" t="s">
        <v>14734</v>
      </c>
      <c r="F1089" s="53" t="s">
        <v>12827</v>
      </c>
      <c r="G1089" s="46"/>
      <c r="H1089" s="46"/>
      <c r="I1089" s="46"/>
      <c r="J1089" s="46"/>
      <c r="K1089" s="46"/>
      <c r="L1089" s="46"/>
      <c r="M1089" s="46" t="s">
        <v>16042</v>
      </c>
      <c r="N1089" s="46" t="s">
        <v>7876</v>
      </c>
      <c r="O1089" s="46" t="s">
        <v>10562</v>
      </c>
      <c r="P1089" s="53" t="s">
        <v>8613</v>
      </c>
      <c r="Q1089" s="32" t="s">
        <v>9768</v>
      </c>
      <c r="R1089" s="35">
        <v>46089</v>
      </c>
      <c r="S1089" s="35">
        <v>46094</v>
      </c>
      <c r="T1089" s="32"/>
      <c r="U1089" s="32"/>
      <c r="V1089" s="32"/>
      <c r="W1089" s="36"/>
      <c r="X1089" s="36"/>
      <c r="Y1089" s="36"/>
      <c r="Z1089" s="36"/>
      <c r="AA1089" s="36"/>
      <c r="AB1089" s="36"/>
      <c r="AC1089" s="36"/>
      <c r="AD1089" s="36"/>
      <c r="AE1089" s="36"/>
      <c r="AF1089" s="36"/>
      <c r="AG1089" s="36"/>
      <c r="AH1089" s="36"/>
      <c r="AI1089" s="36"/>
      <c r="AJ1089" s="36"/>
      <c r="AK1089" s="36"/>
      <c r="AL1089" s="36"/>
    </row>
    <row r="1090" spans="1:38" ht="15" customHeight="1" x14ac:dyDescent="0.25">
      <c r="A1090" s="52">
        <v>49421485705</v>
      </c>
      <c r="B1090" s="46" t="s">
        <v>17360</v>
      </c>
      <c r="C1090" s="46" t="s">
        <v>10559</v>
      </c>
      <c r="D1090" s="57" t="s">
        <v>12828</v>
      </c>
      <c r="E1090" s="46" t="s">
        <v>14735</v>
      </c>
      <c r="F1090" s="53" t="s">
        <v>12829</v>
      </c>
      <c r="G1090" s="46"/>
      <c r="H1090" s="46"/>
      <c r="I1090" s="46"/>
      <c r="J1090" s="46"/>
      <c r="K1090" s="46"/>
      <c r="L1090" s="46"/>
      <c r="M1090" s="46" t="s">
        <v>16043</v>
      </c>
      <c r="N1090" s="46" t="s">
        <v>16720</v>
      </c>
      <c r="O1090" s="46" t="s">
        <v>8607</v>
      </c>
      <c r="P1090" s="46" t="s">
        <v>8607</v>
      </c>
      <c r="Q1090" s="32" t="s">
        <v>9490</v>
      </c>
      <c r="R1090" s="35">
        <v>46089</v>
      </c>
      <c r="S1090" s="35">
        <v>46094</v>
      </c>
      <c r="T1090" s="32"/>
      <c r="U1090" s="32"/>
      <c r="V1090" s="32"/>
      <c r="W1090" s="36"/>
      <c r="X1090" s="36"/>
      <c r="Y1090" s="36"/>
      <c r="Z1090" s="36"/>
      <c r="AA1090" s="36"/>
      <c r="AB1090" s="36"/>
      <c r="AC1090" s="36"/>
      <c r="AD1090" s="36"/>
      <c r="AE1090" s="36"/>
      <c r="AF1090" s="36"/>
      <c r="AG1090" s="36"/>
      <c r="AH1090" s="36"/>
      <c r="AI1090" s="36"/>
      <c r="AJ1090" s="36"/>
      <c r="AK1090" s="36"/>
      <c r="AL1090" s="36"/>
    </row>
    <row r="1091" spans="1:38" ht="15" customHeight="1" x14ac:dyDescent="0.25">
      <c r="A1091" s="52">
        <v>8044563506</v>
      </c>
      <c r="B1091" s="46" t="s">
        <v>17360</v>
      </c>
      <c r="C1091" s="46" t="s">
        <v>10559</v>
      </c>
      <c r="D1091" s="57" t="s">
        <v>12830</v>
      </c>
      <c r="E1091" s="45" t="s">
        <v>17290</v>
      </c>
      <c r="F1091" s="53" t="s">
        <v>12831</v>
      </c>
      <c r="G1091" s="46"/>
      <c r="H1091" s="46"/>
      <c r="I1091" s="46"/>
      <c r="J1091" s="46"/>
      <c r="K1091" s="46"/>
      <c r="L1091" s="46"/>
      <c r="M1091" s="46" t="s">
        <v>16044</v>
      </c>
      <c r="N1091" s="46" t="s">
        <v>16683</v>
      </c>
      <c r="O1091" s="46" t="s">
        <v>10565</v>
      </c>
      <c r="P1091" s="46" t="s">
        <v>8615</v>
      </c>
      <c r="Q1091" s="45" t="s">
        <v>17291</v>
      </c>
      <c r="R1091" s="35">
        <v>46089</v>
      </c>
      <c r="S1091" s="35">
        <v>46094</v>
      </c>
      <c r="T1091" s="32"/>
      <c r="U1091" s="32"/>
      <c r="V1091" s="32"/>
      <c r="W1091" s="36"/>
      <c r="X1091" s="36"/>
      <c r="Y1091" s="36"/>
      <c r="Z1091" s="36"/>
      <c r="AA1091" s="36"/>
      <c r="AB1091" s="36"/>
      <c r="AC1091" s="36"/>
      <c r="AD1091" s="36"/>
      <c r="AE1091" s="36"/>
      <c r="AF1091" s="36"/>
      <c r="AG1091" s="36"/>
      <c r="AH1091" s="36"/>
      <c r="AI1091" s="36"/>
      <c r="AJ1091" s="36"/>
      <c r="AK1091" s="36"/>
      <c r="AL1091" s="36"/>
    </row>
    <row r="1092" spans="1:38" ht="15" customHeight="1" x14ac:dyDescent="0.25">
      <c r="A1092" s="52">
        <v>497023950430</v>
      </c>
      <c r="B1092" s="46" t="s">
        <v>17360</v>
      </c>
      <c r="C1092" s="46" t="s">
        <v>10559</v>
      </c>
      <c r="D1092" s="57" t="s">
        <v>913</v>
      </c>
      <c r="E1092" s="46" t="s">
        <v>14736</v>
      </c>
      <c r="F1092" s="53" t="s">
        <v>12832</v>
      </c>
      <c r="G1092" s="46"/>
      <c r="H1092" s="46"/>
      <c r="I1092" s="46"/>
      <c r="J1092" s="46"/>
      <c r="K1092" s="46"/>
      <c r="L1092" s="46"/>
      <c r="M1092" s="46" t="s">
        <v>16045</v>
      </c>
      <c r="N1092" s="46" t="s">
        <v>16858</v>
      </c>
      <c r="O1092" s="46" t="s">
        <v>8607</v>
      </c>
      <c r="P1092" s="46" t="s">
        <v>8607</v>
      </c>
      <c r="Q1092" s="32" t="s">
        <v>9491</v>
      </c>
      <c r="R1092" s="35">
        <v>46089</v>
      </c>
      <c r="S1092" s="35">
        <v>46094</v>
      </c>
      <c r="T1092" s="32"/>
      <c r="U1092" s="32"/>
      <c r="V1092" s="32"/>
      <c r="W1092" s="36"/>
      <c r="X1092" s="36"/>
      <c r="Y1092" s="36"/>
      <c r="Z1092" s="36"/>
      <c r="AA1092" s="36"/>
      <c r="AB1092" s="36"/>
      <c r="AC1092" s="36"/>
      <c r="AD1092" s="36"/>
      <c r="AE1092" s="36"/>
      <c r="AF1092" s="36"/>
      <c r="AG1092" s="36"/>
      <c r="AH1092" s="36"/>
      <c r="AI1092" s="36"/>
      <c r="AJ1092" s="36"/>
      <c r="AK1092" s="36"/>
      <c r="AL1092" s="36"/>
    </row>
    <row r="1093" spans="1:38" ht="15" customHeight="1" x14ac:dyDescent="0.25">
      <c r="A1093" s="52">
        <v>390543462670</v>
      </c>
      <c r="B1093" s="46" t="s">
        <v>17360</v>
      </c>
      <c r="C1093" s="46" t="s">
        <v>10559</v>
      </c>
      <c r="D1093" s="57" t="s">
        <v>1367</v>
      </c>
      <c r="E1093" s="46" t="s">
        <v>14737</v>
      </c>
      <c r="F1093" s="53" t="s">
        <v>12833</v>
      </c>
      <c r="G1093" s="46"/>
      <c r="H1093" s="46"/>
      <c r="I1093" s="46"/>
      <c r="J1093" s="46"/>
      <c r="K1093" s="46"/>
      <c r="L1093" s="46"/>
      <c r="M1093" s="46" t="s">
        <v>16046</v>
      </c>
      <c r="N1093" s="46" t="s">
        <v>16859</v>
      </c>
      <c r="O1093" s="46" t="s">
        <v>8618</v>
      </c>
      <c r="P1093" s="46" t="s">
        <v>11564</v>
      </c>
      <c r="Q1093" s="32" t="s">
        <v>15444</v>
      </c>
      <c r="R1093" s="35">
        <v>46089</v>
      </c>
      <c r="S1093" s="35">
        <v>46094</v>
      </c>
      <c r="T1093" s="32"/>
      <c r="U1093" s="32"/>
      <c r="V1093" s="32"/>
      <c r="W1093" s="36"/>
      <c r="X1093" s="36"/>
      <c r="Y1093" s="36"/>
      <c r="Z1093" s="36"/>
      <c r="AA1093" s="36"/>
      <c r="AB1093" s="36"/>
      <c r="AC1093" s="36"/>
      <c r="AD1093" s="36"/>
      <c r="AE1093" s="36"/>
      <c r="AF1093" s="36"/>
      <c r="AG1093" s="36"/>
      <c r="AH1093" s="36"/>
      <c r="AI1093" s="36"/>
      <c r="AJ1093" s="36"/>
      <c r="AK1093" s="36"/>
      <c r="AL1093" s="36"/>
    </row>
    <row r="1094" spans="1:38" ht="15" customHeight="1" x14ac:dyDescent="0.25">
      <c r="A1094" s="52">
        <v>393512720146</v>
      </c>
      <c r="B1094" s="46" t="s">
        <v>17360</v>
      </c>
      <c r="C1094" s="46" t="s">
        <v>10559</v>
      </c>
      <c r="D1094" s="57" t="s">
        <v>12834</v>
      </c>
      <c r="E1094" s="46" t="s">
        <v>14738</v>
      </c>
      <c r="F1094" s="53" t="s">
        <v>12835</v>
      </c>
      <c r="G1094" s="46"/>
      <c r="H1094" s="46"/>
      <c r="I1094" s="46"/>
      <c r="J1094" s="46"/>
      <c r="K1094" s="46"/>
      <c r="L1094" s="46"/>
      <c r="M1094" s="46" t="s">
        <v>16047</v>
      </c>
      <c r="N1094" s="46" t="s">
        <v>16860</v>
      </c>
      <c r="O1094" s="46" t="s">
        <v>8618</v>
      </c>
      <c r="P1094" s="46" t="s">
        <v>11564</v>
      </c>
      <c r="Q1094" s="32" t="s">
        <v>15445</v>
      </c>
      <c r="R1094" s="35">
        <v>46089</v>
      </c>
      <c r="S1094" s="35">
        <v>46094</v>
      </c>
      <c r="T1094" s="32"/>
      <c r="U1094" s="32"/>
      <c r="V1094" s="32"/>
      <c r="W1094" s="36"/>
      <c r="X1094" s="36"/>
      <c r="Y1094" s="36"/>
      <c r="Z1094" s="36"/>
      <c r="AA1094" s="36"/>
      <c r="AB1094" s="36"/>
      <c r="AC1094" s="36"/>
      <c r="AD1094" s="36"/>
      <c r="AE1094" s="36"/>
      <c r="AF1094" s="36"/>
      <c r="AG1094" s="36"/>
      <c r="AH1094" s="36"/>
      <c r="AI1094" s="36"/>
      <c r="AJ1094" s="36"/>
      <c r="AK1094" s="36"/>
      <c r="AL1094" s="36"/>
    </row>
    <row r="1095" spans="1:38" ht="15" customHeight="1" x14ac:dyDescent="0.25">
      <c r="A1095" s="52">
        <v>8613430213452</v>
      </c>
      <c r="B1095" s="46" t="s">
        <v>17360</v>
      </c>
      <c r="C1095" s="46" t="s">
        <v>10559</v>
      </c>
      <c r="D1095" s="57" t="s">
        <v>12836</v>
      </c>
      <c r="E1095" s="46" t="s">
        <v>14739</v>
      </c>
      <c r="F1095" s="53" t="s">
        <v>12801</v>
      </c>
      <c r="G1095" s="46"/>
      <c r="H1095" s="46"/>
      <c r="I1095" s="46"/>
      <c r="J1095" s="46"/>
      <c r="K1095" s="46"/>
      <c r="L1095" s="46"/>
      <c r="M1095" s="46" t="s">
        <v>16048</v>
      </c>
      <c r="N1095" s="46" t="s">
        <v>16861</v>
      </c>
      <c r="O1095" s="46" t="s">
        <v>10562</v>
      </c>
      <c r="P1095" s="46" t="s">
        <v>8603</v>
      </c>
      <c r="Q1095" s="32" t="s">
        <v>15446</v>
      </c>
      <c r="R1095" s="35">
        <v>46089</v>
      </c>
      <c r="S1095" s="35">
        <v>46094</v>
      </c>
      <c r="T1095" s="32"/>
      <c r="U1095" s="32"/>
      <c r="V1095" s="32"/>
      <c r="W1095" s="36"/>
      <c r="X1095" s="36"/>
      <c r="Y1095" s="36"/>
      <c r="Z1095" s="36"/>
      <c r="AA1095" s="36"/>
      <c r="AB1095" s="36"/>
      <c r="AC1095" s="36"/>
      <c r="AD1095" s="36"/>
      <c r="AE1095" s="36"/>
      <c r="AF1095" s="36"/>
      <c r="AG1095" s="36"/>
      <c r="AH1095" s="36"/>
      <c r="AI1095" s="36"/>
      <c r="AJ1095" s="36"/>
      <c r="AK1095" s="36"/>
      <c r="AL1095" s="36"/>
    </row>
    <row r="1096" spans="1:38" ht="15" customHeight="1" x14ac:dyDescent="0.25">
      <c r="A1096" s="52">
        <v>886227069756</v>
      </c>
      <c r="B1096" s="46" t="s">
        <v>17360</v>
      </c>
      <c r="C1096" s="46" t="s">
        <v>10559</v>
      </c>
      <c r="D1096" s="57" t="s">
        <v>1871</v>
      </c>
      <c r="E1096" s="46" t="s">
        <v>17219</v>
      </c>
      <c r="F1096" s="53" t="s">
        <v>12670</v>
      </c>
      <c r="G1096" s="46"/>
      <c r="H1096" s="46"/>
      <c r="I1096" s="46"/>
      <c r="J1096" s="46"/>
      <c r="K1096" s="46"/>
      <c r="L1096" s="46"/>
      <c r="M1096" s="46" t="s">
        <v>16049</v>
      </c>
      <c r="N1096" s="46" t="s">
        <v>16673</v>
      </c>
      <c r="O1096" s="46" t="s">
        <v>10562</v>
      </c>
      <c r="P1096" s="46" t="s">
        <v>8643</v>
      </c>
      <c r="Q1096" s="32" t="s">
        <v>17192</v>
      </c>
      <c r="R1096" s="35">
        <v>46089</v>
      </c>
      <c r="S1096" s="35">
        <v>46094</v>
      </c>
      <c r="T1096" s="32"/>
      <c r="U1096" s="32"/>
      <c r="V1096" s="32"/>
      <c r="W1096" s="36"/>
      <c r="X1096" s="36"/>
      <c r="Y1096" s="36"/>
      <c r="Z1096" s="36"/>
      <c r="AA1096" s="36"/>
      <c r="AB1096" s="36"/>
      <c r="AC1096" s="36"/>
      <c r="AD1096" s="36"/>
      <c r="AE1096" s="36"/>
      <c r="AF1096" s="36"/>
      <c r="AG1096" s="36"/>
      <c r="AH1096" s="36"/>
      <c r="AI1096" s="36"/>
      <c r="AJ1096" s="36"/>
      <c r="AK1096" s="36"/>
      <c r="AL1096" s="36"/>
    </row>
    <row r="1097" spans="1:38" ht="15" customHeight="1" x14ac:dyDescent="0.25">
      <c r="A1097" s="52">
        <v>8619905148888</v>
      </c>
      <c r="B1097" s="46" t="s">
        <v>17360</v>
      </c>
      <c r="C1097" s="46" t="s">
        <v>10559</v>
      </c>
      <c r="D1097" s="57" t="s">
        <v>12837</v>
      </c>
      <c r="E1097" s="46" t="s">
        <v>14740</v>
      </c>
      <c r="F1097" s="53" t="s">
        <v>12838</v>
      </c>
      <c r="G1097" s="46"/>
      <c r="H1097" s="46"/>
      <c r="I1097" s="46"/>
      <c r="J1097" s="46"/>
      <c r="K1097" s="46"/>
      <c r="L1097" s="46"/>
      <c r="M1097" s="46" t="s">
        <v>16050</v>
      </c>
      <c r="N1097" s="46" t="s">
        <v>16672</v>
      </c>
      <c r="O1097" s="46" t="s">
        <v>10562</v>
      </c>
      <c r="P1097" s="46" t="s">
        <v>8603</v>
      </c>
      <c r="Q1097" s="32" t="s">
        <v>15447</v>
      </c>
      <c r="R1097" s="35">
        <v>46089</v>
      </c>
      <c r="S1097" s="35">
        <v>46094</v>
      </c>
      <c r="T1097" s="32"/>
      <c r="U1097" s="32"/>
      <c r="V1097" s="32"/>
      <c r="W1097" s="36"/>
      <c r="X1097" s="36"/>
      <c r="Y1097" s="36"/>
      <c r="Z1097" s="36"/>
      <c r="AA1097" s="36"/>
      <c r="AB1097" s="36"/>
      <c r="AC1097" s="36"/>
      <c r="AD1097" s="36"/>
      <c r="AE1097" s="36"/>
      <c r="AF1097" s="36"/>
      <c r="AG1097" s="36"/>
      <c r="AH1097" s="36"/>
      <c r="AI1097" s="36"/>
      <c r="AJ1097" s="36"/>
      <c r="AK1097" s="36"/>
      <c r="AL1097" s="36"/>
    </row>
    <row r="1098" spans="1:38" ht="15" customHeight="1" x14ac:dyDescent="0.25">
      <c r="A1098" s="52">
        <v>866325197967</v>
      </c>
      <c r="B1098" s="46" t="s">
        <v>17360</v>
      </c>
      <c r="C1098" s="46" t="s">
        <v>10559</v>
      </c>
      <c r="D1098" s="57" t="s">
        <v>12839</v>
      </c>
      <c r="E1098" s="46" t="s">
        <v>14741</v>
      </c>
      <c r="F1098" s="53" t="s">
        <v>12840</v>
      </c>
      <c r="G1098" s="46"/>
      <c r="H1098" s="46"/>
      <c r="I1098" s="46"/>
      <c r="J1098" s="46"/>
      <c r="K1098" s="46"/>
      <c r="L1098" s="46"/>
      <c r="M1098" s="46" t="s">
        <v>16051</v>
      </c>
      <c r="N1098" s="46" t="s">
        <v>16862</v>
      </c>
      <c r="O1098" s="46" t="s">
        <v>10562</v>
      </c>
      <c r="P1098" s="46" t="s">
        <v>8603</v>
      </c>
      <c r="Q1098" s="45" t="s">
        <v>17341</v>
      </c>
      <c r="R1098" s="35">
        <v>46089</v>
      </c>
      <c r="S1098" s="35">
        <v>46094</v>
      </c>
      <c r="T1098" s="32"/>
      <c r="U1098" s="32"/>
      <c r="V1098" s="32"/>
      <c r="W1098" s="36"/>
      <c r="X1098" s="36"/>
      <c r="Y1098" s="36"/>
      <c r="Z1098" s="36"/>
      <c r="AA1098" s="36"/>
      <c r="AB1098" s="36"/>
      <c r="AC1098" s="36"/>
      <c r="AD1098" s="36"/>
      <c r="AE1098" s="36"/>
      <c r="AF1098" s="36"/>
      <c r="AG1098" s="36"/>
      <c r="AH1098" s="36"/>
      <c r="AI1098" s="36"/>
      <c r="AJ1098" s="36"/>
      <c r="AK1098" s="36"/>
      <c r="AL1098" s="36"/>
    </row>
    <row r="1099" spans="1:38" ht="15" customHeight="1" x14ac:dyDescent="0.25">
      <c r="A1099" s="52">
        <v>4991180062111</v>
      </c>
      <c r="B1099" s="46" t="s">
        <v>17360</v>
      </c>
      <c r="C1099" s="46" t="s">
        <v>10559</v>
      </c>
      <c r="D1099" s="57" t="s">
        <v>916</v>
      </c>
      <c r="E1099" s="46" t="s">
        <v>14742</v>
      </c>
      <c r="F1099" s="53" t="s">
        <v>12841</v>
      </c>
      <c r="G1099" s="46"/>
      <c r="H1099" s="46"/>
      <c r="I1099" s="46"/>
      <c r="J1099" s="46"/>
      <c r="K1099" s="46"/>
      <c r="L1099" s="46"/>
      <c r="M1099" s="46" t="s">
        <v>16052</v>
      </c>
      <c r="N1099" s="46" t="s">
        <v>16708</v>
      </c>
      <c r="O1099" s="46" t="s">
        <v>8607</v>
      </c>
      <c r="P1099" s="46" t="s">
        <v>8607</v>
      </c>
      <c r="Q1099" s="32" t="s">
        <v>9494</v>
      </c>
      <c r="R1099" s="35">
        <v>46089</v>
      </c>
      <c r="S1099" s="35">
        <v>46094</v>
      </c>
      <c r="T1099" s="32"/>
      <c r="U1099" s="32"/>
      <c r="V1099" s="32"/>
      <c r="W1099" s="36"/>
      <c r="X1099" s="36"/>
      <c r="Y1099" s="36"/>
      <c r="Z1099" s="36"/>
      <c r="AA1099" s="36"/>
      <c r="AB1099" s="36"/>
      <c r="AC1099" s="36"/>
      <c r="AD1099" s="36"/>
      <c r="AE1099" s="36"/>
      <c r="AF1099" s="36"/>
      <c r="AG1099" s="36"/>
      <c r="AH1099" s="36"/>
      <c r="AI1099" s="36"/>
      <c r="AJ1099" s="36"/>
      <c r="AK1099" s="36"/>
      <c r="AL1099" s="36"/>
    </row>
    <row r="1100" spans="1:38" ht="15" customHeight="1" x14ac:dyDescent="0.25">
      <c r="A1100" s="52">
        <v>8675561899338</v>
      </c>
      <c r="B1100" s="46" t="s">
        <v>17360</v>
      </c>
      <c r="C1100" s="46" t="s">
        <v>10559</v>
      </c>
      <c r="D1100" s="57" t="s">
        <v>12842</v>
      </c>
      <c r="E1100" s="46" t="s">
        <v>14743</v>
      </c>
      <c r="F1100" s="53" t="s">
        <v>12843</v>
      </c>
      <c r="G1100" s="46"/>
      <c r="H1100" s="46"/>
      <c r="I1100" s="46"/>
      <c r="J1100" s="46"/>
      <c r="K1100" s="46"/>
      <c r="L1100" s="46"/>
      <c r="M1100" s="46" t="s">
        <v>16053</v>
      </c>
      <c r="N1100" s="46" t="s">
        <v>7912</v>
      </c>
      <c r="O1100" s="46" t="s">
        <v>10562</v>
      </c>
      <c r="P1100" s="53" t="s">
        <v>8613</v>
      </c>
      <c r="Q1100" s="32" t="s">
        <v>15448</v>
      </c>
      <c r="R1100" s="35">
        <v>46089</v>
      </c>
      <c r="S1100" s="35">
        <v>46094</v>
      </c>
      <c r="T1100" s="32"/>
      <c r="U1100" s="32"/>
      <c r="V1100" s="32"/>
      <c r="W1100" s="36"/>
      <c r="X1100" s="36"/>
      <c r="Y1100" s="36"/>
      <c r="Z1100" s="36"/>
      <c r="AA1100" s="36"/>
      <c r="AB1100" s="36"/>
      <c r="AC1100" s="36"/>
      <c r="AD1100" s="36"/>
      <c r="AE1100" s="36"/>
      <c r="AF1100" s="36"/>
      <c r="AG1100" s="36"/>
      <c r="AH1100" s="36"/>
      <c r="AI1100" s="36"/>
      <c r="AJ1100" s="36"/>
      <c r="AK1100" s="36"/>
      <c r="AL1100" s="36"/>
    </row>
    <row r="1101" spans="1:38" ht="15" customHeight="1" x14ac:dyDescent="0.25">
      <c r="A1101" s="52">
        <v>8615669005556</v>
      </c>
      <c r="B1101" s="46" t="s">
        <v>17360</v>
      </c>
      <c r="C1101" s="46" t="s">
        <v>10559</v>
      </c>
      <c r="D1101" s="57" t="s">
        <v>12844</v>
      </c>
      <c r="E1101" s="46" t="s">
        <v>14744</v>
      </c>
      <c r="F1101" s="53" t="s">
        <v>12769</v>
      </c>
      <c r="G1101" s="46"/>
      <c r="H1101" s="46"/>
      <c r="I1101" s="46"/>
      <c r="J1101" s="46"/>
      <c r="K1101" s="46"/>
      <c r="L1101" s="46"/>
      <c r="M1101" s="46" t="s">
        <v>16054</v>
      </c>
      <c r="N1101" s="46" t="s">
        <v>16863</v>
      </c>
      <c r="O1101" s="46" t="s">
        <v>10562</v>
      </c>
      <c r="P1101" s="46" t="s">
        <v>8603</v>
      </c>
      <c r="Q1101" s="32" t="s">
        <v>15449</v>
      </c>
      <c r="R1101" s="35">
        <v>46089</v>
      </c>
      <c r="S1101" s="35">
        <v>46094</v>
      </c>
      <c r="T1101" s="32"/>
      <c r="U1101" s="32"/>
      <c r="V1101" s="32"/>
      <c r="W1101" s="36"/>
      <c r="X1101" s="36"/>
      <c r="Y1101" s="36"/>
      <c r="Z1101" s="36"/>
      <c r="AA1101" s="36"/>
      <c r="AB1101" s="36"/>
      <c r="AC1101" s="36"/>
      <c r="AD1101" s="36"/>
      <c r="AE1101" s="36"/>
      <c r="AF1101" s="36"/>
      <c r="AG1101" s="36"/>
      <c r="AH1101" s="36"/>
      <c r="AI1101" s="36"/>
      <c r="AJ1101" s="36"/>
      <c r="AK1101" s="36"/>
      <c r="AL1101" s="36"/>
    </row>
    <row r="1102" spans="1:38" ht="15" customHeight="1" x14ac:dyDescent="0.25">
      <c r="A1102" s="52">
        <v>49259382490</v>
      </c>
      <c r="B1102" s="46" t="s">
        <v>17360</v>
      </c>
      <c r="C1102" s="46" t="s">
        <v>10559</v>
      </c>
      <c r="D1102" s="57" t="s">
        <v>12845</v>
      </c>
      <c r="E1102" s="46" t="s">
        <v>14745</v>
      </c>
      <c r="F1102" s="53" t="s">
        <v>12846</v>
      </c>
      <c r="G1102" s="46"/>
      <c r="H1102" s="46"/>
      <c r="I1102" s="46"/>
      <c r="J1102" s="46"/>
      <c r="K1102" s="46"/>
      <c r="L1102" s="46"/>
      <c r="M1102" s="46" t="s">
        <v>16055</v>
      </c>
      <c r="N1102" s="46" t="s">
        <v>16864</v>
      </c>
      <c r="O1102" s="46" t="s">
        <v>8607</v>
      </c>
      <c r="P1102" s="46" t="s">
        <v>8607</v>
      </c>
      <c r="Q1102" s="32" t="s">
        <v>9496</v>
      </c>
      <c r="R1102" s="35">
        <v>46089</v>
      </c>
      <c r="S1102" s="35">
        <v>46094</v>
      </c>
      <c r="T1102" s="32"/>
      <c r="U1102" s="32"/>
      <c r="V1102" s="32"/>
      <c r="W1102" s="36"/>
      <c r="X1102" s="36"/>
      <c r="Y1102" s="36"/>
      <c r="Z1102" s="36"/>
      <c r="AA1102" s="36"/>
      <c r="AB1102" s="36"/>
      <c r="AC1102" s="36"/>
      <c r="AD1102" s="36"/>
      <c r="AE1102" s="36"/>
      <c r="AF1102" s="36"/>
      <c r="AG1102" s="36"/>
      <c r="AH1102" s="36"/>
      <c r="AI1102" s="36"/>
      <c r="AJ1102" s="36"/>
      <c r="AK1102" s="36"/>
      <c r="AL1102" s="36"/>
    </row>
    <row r="1103" spans="1:38" ht="15" customHeight="1" x14ac:dyDescent="0.25">
      <c r="A1103" s="52">
        <v>8657455227001</v>
      </c>
      <c r="B1103" s="46" t="s">
        <v>17360</v>
      </c>
      <c r="C1103" s="46" t="s">
        <v>10559</v>
      </c>
      <c r="D1103" s="57" t="s">
        <v>236</v>
      </c>
      <c r="E1103" s="46" t="s">
        <v>14746</v>
      </c>
      <c r="F1103" s="53" t="s">
        <v>12425</v>
      </c>
      <c r="G1103" s="46"/>
      <c r="H1103" s="46"/>
      <c r="I1103" s="46"/>
      <c r="J1103" s="46"/>
      <c r="K1103" s="46"/>
      <c r="L1103" s="46"/>
      <c r="M1103" s="46" t="s">
        <v>16056</v>
      </c>
      <c r="N1103" s="46" t="s">
        <v>16865</v>
      </c>
      <c r="O1103" s="46" t="s">
        <v>10562</v>
      </c>
      <c r="P1103" s="46" t="s">
        <v>8603</v>
      </c>
      <c r="Q1103" s="32" t="s">
        <v>8852</v>
      </c>
      <c r="R1103" s="35">
        <v>46089</v>
      </c>
      <c r="S1103" s="35">
        <v>46094</v>
      </c>
      <c r="T1103" s="32"/>
      <c r="U1103" s="32"/>
      <c r="V1103" s="32"/>
      <c r="W1103" s="36"/>
      <c r="X1103" s="36"/>
      <c r="Y1103" s="36"/>
      <c r="Z1103" s="36"/>
      <c r="AA1103" s="36"/>
      <c r="AB1103" s="36"/>
      <c r="AC1103" s="36"/>
      <c r="AD1103" s="36"/>
      <c r="AE1103" s="36"/>
      <c r="AF1103" s="36"/>
      <c r="AG1103" s="36"/>
      <c r="AH1103" s="36"/>
      <c r="AI1103" s="36"/>
      <c r="AJ1103" s="36"/>
      <c r="AK1103" s="36"/>
      <c r="AL1103" s="36"/>
    </row>
    <row r="1104" spans="1:38" ht="15" customHeight="1" x14ac:dyDescent="0.25">
      <c r="A1104" s="52">
        <v>85226074422</v>
      </c>
      <c r="B1104" s="46" t="s">
        <v>17360</v>
      </c>
      <c r="C1104" s="46" t="s">
        <v>10559</v>
      </c>
      <c r="D1104" s="57" t="s">
        <v>12847</v>
      </c>
      <c r="E1104" s="46" t="s">
        <v>14747</v>
      </c>
      <c r="F1104" s="53" t="s">
        <v>12848</v>
      </c>
      <c r="G1104" s="46"/>
      <c r="H1104" s="46"/>
      <c r="I1104" s="46"/>
      <c r="J1104" s="46"/>
      <c r="K1104" s="46"/>
      <c r="L1104" s="46"/>
      <c r="M1104" s="46" t="s">
        <v>16057</v>
      </c>
      <c r="N1104" s="46" t="s">
        <v>16694</v>
      </c>
      <c r="O1104" s="46" t="s">
        <v>10562</v>
      </c>
      <c r="P1104" s="53" t="s">
        <v>8613</v>
      </c>
      <c r="Q1104" s="32" t="s">
        <v>15450</v>
      </c>
      <c r="R1104" s="35">
        <v>46089</v>
      </c>
      <c r="S1104" s="35">
        <v>46094</v>
      </c>
      <c r="T1104" s="32"/>
      <c r="U1104" s="32"/>
      <c r="V1104" s="32"/>
      <c r="W1104" s="36"/>
      <c r="X1104" s="36"/>
      <c r="Y1104" s="36"/>
      <c r="Z1104" s="36"/>
      <c r="AA1104" s="36"/>
      <c r="AB1104" s="36"/>
      <c r="AC1104" s="36"/>
      <c r="AD1104" s="36"/>
      <c r="AE1104" s="36"/>
      <c r="AF1104" s="36"/>
      <c r="AG1104" s="36"/>
      <c r="AH1104" s="36"/>
      <c r="AI1104" s="36"/>
      <c r="AJ1104" s="36"/>
      <c r="AK1104" s="36"/>
      <c r="AL1104" s="36"/>
    </row>
    <row r="1105" spans="1:38" ht="15" customHeight="1" x14ac:dyDescent="0.25">
      <c r="A1105" s="52">
        <v>8617719519158</v>
      </c>
      <c r="B1105" s="46" t="s">
        <v>17360</v>
      </c>
      <c r="C1105" s="46" t="s">
        <v>10559</v>
      </c>
      <c r="D1105" s="57" t="s">
        <v>12849</v>
      </c>
      <c r="E1105" s="46" t="s">
        <v>14748</v>
      </c>
      <c r="F1105" s="53" t="s">
        <v>12850</v>
      </c>
      <c r="G1105" s="46"/>
      <c r="H1105" s="46"/>
      <c r="I1105" s="46"/>
      <c r="J1105" s="46"/>
      <c r="K1105" s="46"/>
      <c r="L1105" s="46"/>
      <c r="M1105" s="46" t="s">
        <v>16058</v>
      </c>
      <c r="N1105" s="46" t="s">
        <v>7912</v>
      </c>
      <c r="O1105" s="46" t="s">
        <v>10562</v>
      </c>
      <c r="P1105" s="53" t="s">
        <v>8613</v>
      </c>
      <c r="Q1105" s="32" t="s">
        <v>15451</v>
      </c>
      <c r="R1105" s="35">
        <v>46089</v>
      </c>
      <c r="S1105" s="35">
        <v>46094</v>
      </c>
      <c r="T1105" s="32"/>
      <c r="U1105" s="32"/>
      <c r="V1105" s="32"/>
      <c r="W1105" s="36"/>
      <c r="X1105" s="36"/>
      <c r="Y1105" s="36"/>
      <c r="Z1105" s="36"/>
      <c r="AA1105" s="36"/>
      <c r="AB1105" s="36"/>
      <c r="AC1105" s="36"/>
      <c r="AD1105" s="36"/>
      <c r="AE1105" s="36"/>
      <c r="AF1105" s="36"/>
      <c r="AG1105" s="36"/>
      <c r="AH1105" s="36"/>
      <c r="AI1105" s="36"/>
      <c r="AJ1105" s="36"/>
      <c r="AK1105" s="36"/>
      <c r="AL1105" s="36"/>
    </row>
    <row r="1106" spans="1:38" ht="15" customHeight="1" x14ac:dyDescent="0.25">
      <c r="A1106" s="52">
        <v>4923430750058</v>
      </c>
      <c r="B1106" s="46" t="s">
        <v>17360</v>
      </c>
      <c r="C1106" s="46" t="s">
        <v>10559</v>
      </c>
      <c r="D1106" s="57" t="s">
        <v>12851</v>
      </c>
      <c r="E1106" s="46" t="s">
        <v>14749</v>
      </c>
      <c r="F1106" s="53" t="s">
        <v>12852</v>
      </c>
      <c r="G1106" s="46"/>
      <c r="H1106" s="46"/>
      <c r="I1106" s="46"/>
      <c r="J1106" s="46"/>
      <c r="K1106" s="46"/>
      <c r="L1106" s="46"/>
      <c r="M1106" s="46" t="s">
        <v>16059</v>
      </c>
      <c r="N1106" s="46" t="s">
        <v>16866</v>
      </c>
      <c r="O1106" s="46" t="s">
        <v>8607</v>
      </c>
      <c r="P1106" s="46" t="s">
        <v>8607</v>
      </c>
      <c r="Q1106" s="32" t="s">
        <v>15452</v>
      </c>
      <c r="R1106" s="35">
        <v>46089</v>
      </c>
      <c r="S1106" s="35">
        <v>46094</v>
      </c>
      <c r="T1106" s="32"/>
      <c r="U1106" s="32"/>
      <c r="V1106" s="32"/>
      <c r="W1106" s="36"/>
      <c r="X1106" s="36"/>
      <c r="Y1106" s="36"/>
      <c r="Z1106" s="36"/>
      <c r="AA1106" s="36"/>
      <c r="AB1106" s="36"/>
      <c r="AC1106" s="36"/>
      <c r="AD1106" s="36"/>
      <c r="AE1106" s="36"/>
      <c r="AF1106" s="36"/>
      <c r="AG1106" s="36"/>
      <c r="AH1106" s="36"/>
      <c r="AI1106" s="36"/>
      <c r="AJ1106" s="36"/>
      <c r="AK1106" s="36"/>
      <c r="AL1106" s="36"/>
    </row>
    <row r="1107" spans="1:38" ht="15" customHeight="1" x14ac:dyDescent="0.25">
      <c r="A1107" s="52">
        <v>8657487374343</v>
      </c>
      <c r="B1107" s="46" t="s">
        <v>17360</v>
      </c>
      <c r="C1107" s="46" t="s">
        <v>10559</v>
      </c>
      <c r="D1107" s="57" t="s">
        <v>237</v>
      </c>
      <c r="E1107" s="46" t="s">
        <v>14750</v>
      </c>
      <c r="F1107" s="53" t="s">
        <v>12853</v>
      </c>
      <c r="G1107" s="46"/>
      <c r="H1107" s="46"/>
      <c r="I1107" s="46"/>
      <c r="J1107" s="46"/>
      <c r="K1107" s="46"/>
      <c r="L1107" s="46"/>
      <c r="M1107" s="46" t="s">
        <v>16060</v>
      </c>
      <c r="N1107" s="46" t="s">
        <v>16659</v>
      </c>
      <c r="O1107" s="46" t="s">
        <v>10562</v>
      </c>
      <c r="P1107" s="46" t="s">
        <v>8603</v>
      </c>
      <c r="Q1107" s="32" t="s">
        <v>8853</v>
      </c>
      <c r="R1107" s="35">
        <v>46089</v>
      </c>
      <c r="S1107" s="35">
        <v>46094</v>
      </c>
      <c r="T1107" s="32"/>
      <c r="U1107" s="32"/>
      <c r="V1107" s="32"/>
      <c r="W1107" s="36"/>
      <c r="X1107" s="36"/>
      <c r="Y1107" s="36"/>
      <c r="Z1107" s="36"/>
      <c r="AA1107" s="36"/>
      <c r="AB1107" s="36"/>
      <c r="AC1107" s="36"/>
      <c r="AD1107" s="36"/>
      <c r="AE1107" s="36"/>
      <c r="AF1107" s="36"/>
      <c r="AG1107" s="36"/>
      <c r="AH1107" s="36"/>
      <c r="AI1107" s="36"/>
      <c r="AJ1107" s="36"/>
      <c r="AK1107" s="36"/>
      <c r="AL1107" s="36"/>
    </row>
    <row r="1108" spans="1:38" ht="15" customHeight="1" x14ac:dyDescent="0.25">
      <c r="A1108" s="52">
        <v>8676087893562</v>
      </c>
      <c r="B1108" s="46" t="s">
        <v>17360</v>
      </c>
      <c r="C1108" s="46" t="s">
        <v>10559</v>
      </c>
      <c r="D1108" s="57" t="s">
        <v>12854</v>
      </c>
      <c r="E1108" s="46" t="s">
        <v>14751</v>
      </c>
      <c r="F1108" s="53" t="s">
        <v>12855</v>
      </c>
      <c r="G1108" s="46"/>
      <c r="H1108" s="46"/>
      <c r="I1108" s="46"/>
      <c r="J1108" s="46"/>
      <c r="K1108" s="46"/>
      <c r="L1108" s="46"/>
      <c r="M1108" s="46" t="s">
        <v>16061</v>
      </c>
      <c r="N1108" s="46" t="s">
        <v>16867</v>
      </c>
      <c r="O1108" s="46" t="s">
        <v>10562</v>
      </c>
      <c r="P1108" s="46" t="s">
        <v>8603</v>
      </c>
      <c r="Q1108" s="32" t="s">
        <v>15453</v>
      </c>
      <c r="R1108" s="35">
        <v>46089</v>
      </c>
      <c r="S1108" s="35">
        <v>46094</v>
      </c>
      <c r="T1108" s="32"/>
      <c r="U1108" s="32"/>
      <c r="V1108" s="32"/>
      <c r="W1108" s="36"/>
      <c r="X1108" s="36"/>
      <c r="Y1108" s="36"/>
      <c r="Z1108" s="36"/>
      <c r="AA1108" s="36"/>
      <c r="AB1108" s="36"/>
      <c r="AC1108" s="36"/>
      <c r="AD1108" s="36"/>
      <c r="AE1108" s="36"/>
      <c r="AF1108" s="36"/>
      <c r="AG1108" s="36"/>
      <c r="AH1108" s="36"/>
      <c r="AI1108" s="36"/>
      <c r="AJ1108" s="36"/>
      <c r="AK1108" s="36"/>
      <c r="AL1108" s="36"/>
    </row>
    <row r="1109" spans="1:38" ht="15" customHeight="1" x14ac:dyDescent="0.25">
      <c r="A1109" s="52">
        <v>38514576186</v>
      </c>
      <c r="B1109" s="46" t="s">
        <v>17360</v>
      </c>
      <c r="C1109" s="46" t="s">
        <v>10559</v>
      </c>
      <c r="D1109" s="57" t="s">
        <v>12856</v>
      </c>
      <c r="E1109" s="46" t="s">
        <v>14752</v>
      </c>
      <c r="F1109" s="53" t="s">
        <v>12857</v>
      </c>
      <c r="G1109" s="46"/>
      <c r="H1109" s="46"/>
      <c r="I1109" s="46"/>
      <c r="J1109" s="46"/>
      <c r="K1109" s="46"/>
      <c r="L1109" s="46"/>
      <c r="M1109" s="46" t="s">
        <v>16062</v>
      </c>
      <c r="N1109" s="46" t="s">
        <v>16868</v>
      </c>
      <c r="O1109" s="46" t="s">
        <v>10562</v>
      </c>
      <c r="P1109" s="46" t="s">
        <v>8604</v>
      </c>
      <c r="Q1109" s="32" t="s">
        <v>15454</v>
      </c>
      <c r="R1109" s="35">
        <v>46089</v>
      </c>
      <c r="S1109" s="35">
        <v>46094</v>
      </c>
      <c r="T1109" s="32"/>
      <c r="U1109" s="32"/>
      <c r="V1109" s="32"/>
      <c r="W1109" s="36"/>
      <c r="X1109" s="36"/>
      <c r="Y1109" s="36"/>
      <c r="Z1109" s="36"/>
      <c r="AA1109" s="36"/>
      <c r="AB1109" s="36"/>
      <c r="AC1109" s="36"/>
      <c r="AD1109" s="36"/>
      <c r="AE1109" s="36"/>
      <c r="AF1109" s="36"/>
      <c r="AG1109" s="36"/>
      <c r="AH1109" s="36"/>
      <c r="AI1109" s="36"/>
      <c r="AJ1109" s="36"/>
      <c r="AK1109" s="36"/>
      <c r="AL1109" s="36"/>
    </row>
    <row r="1110" spans="1:38" ht="15" customHeight="1" x14ac:dyDescent="0.25">
      <c r="A1110" s="52">
        <v>902126899308</v>
      </c>
      <c r="B1110" s="46" t="s">
        <v>17360</v>
      </c>
      <c r="C1110" s="46" t="s">
        <v>10559</v>
      </c>
      <c r="D1110" s="57" t="s">
        <v>12858</v>
      </c>
      <c r="E1110" s="46" t="s">
        <v>14753</v>
      </c>
      <c r="F1110" s="53" t="s">
        <v>12859</v>
      </c>
      <c r="G1110" s="46"/>
      <c r="H1110" s="46"/>
      <c r="I1110" s="46"/>
      <c r="J1110" s="46"/>
      <c r="K1110" s="46"/>
      <c r="L1110" s="46"/>
      <c r="M1110" s="46" t="s">
        <v>16063</v>
      </c>
      <c r="N1110" s="46" t="s">
        <v>16720</v>
      </c>
      <c r="O1110" s="46" t="s">
        <v>10562</v>
      </c>
      <c r="P1110" s="53" t="s">
        <v>8646</v>
      </c>
      <c r="Q1110" s="32" t="s">
        <v>10434</v>
      </c>
      <c r="R1110" s="35">
        <v>46089</v>
      </c>
      <c r="S1110" s="35">
        <v>46094</v>
      </c>
      <c r="T1110" s="32"/>
      <c r="U1110" s="32"/>
      <c r="V1110" s="32"/>
      <c r="W1110" s="36"/>
      <c r="X1110" s="36"/>
      <c r="Y1110" s="36"/>
      <c r="Z1110" s="36"/>
      <c r="AA1110" s="36"/>
      <c r="AB1110" s="36"/>
      <c r="AC1110" s="36"/>
      <c r="AD1110" s="36"/>
      <c r="AE1110" s="36"/>
      <c r="AF1110" s="36"/>
      <c r="AG1110" s="36"/>
      <c r="AH1110" s="36"/>
      <c r="AI1110" s="36"/>
      <c r="AJ1110" s="36"/>
      <c r="AK1110" s="36"/>
      <c r="AL1110" s="36"/>
    </row>
    <row r="1111" spans="1:38" ht="15" customHeight="1" x14ac:dyDescent="0.25">
      <c r="A1111" s="52">
        <v>908508118283</v>
      </c>
      <c r="B1111" s="46" t="s">
        <v>17360</v>
      </c>
      <c r="C1111" s="46" t="s">
        <v>10559</v>
      </c>
      <c r="D1111" s="57" t="s">
        <v>12860</v>
      </c>
      <c r="E1111" s="45" t="s">
        <v>17250</v>
      </c>
      <c r="F1111" s="53" t="s">
        <v>12861</v>
      </c>
      <c r="G1111" s="46"/>
      <c r="H1111" s="46"/>
      <c r="I1111" s="46"/>
      <c r="J1111" s="46"/>
      <c r="K1111" s="46"/>
      <c r="L1111" s="46"/>
      <c r="M1111" s="46" t="s">
        <v>16064</v>
      </c>
      <c r="N1111" s="46" t="s">
        <v>16869</v>
      </c>
      <c r="O1111" s="46" t="s">
        <v>10562</v>
      </c>
      <c r="P1111" s="53" t="s">
        <v>8646</v>
      </c>
      <c r="Q1111" s="45" t="s">
        <v>17251</v>
      </c>
      <c r="R1111" s="35">
        <v>46089</v>
      </c>
      <c r="S1111" s="35">
        <v>46094</v>
      </c>
      <c r="T1111" s="32"/>
      <c r="U1111" s="32"/>
      <c r="V1111" s="32"/>
      <c r="W1111" s="36"/>
      <c r="X1111" s="36"/>
      <c r="Y1111" s="36"/>
      <c r="Z1111" s="36"/>
      <c r="AA1111" s="36"/>
      <c r="AB1111" s="36"/>
      <c r="AC1111" s="36"/>
      <c r="AD1111" s="36"/>
      <c r="AE1111" s="36"/>
      <c r="AF1111" s="36"/>
      <c r="AG1111" s="36"/>
      <c r="AH1111" s="36"/>
      <c r="AI1111" s="36"/>
      <c r="AJ1111" s="36"/>
      <c r="AK1111" s="36"/>
      <c r="AL1111" s="36"/>
    </row>
    <row r="1112" spans="1:38" ht="15" customHeight="1" x14ac:dyDescent="0.25">
      <c r="A1112" s="52">
        <v>49375770660</v>
      </c>
      <c r="B1112" s="46" t="s">
        <v>17360</v>
      </c>
      <c r="C1112" s="46" t="s">
        <v>10559</v>
      </c>
      <c r="D1112" s="57" t="s">
        <v>12862</v>
      </c>
      <c r="E1112" s="46" t="s">
        <v>14754</v>
      </c>
      <c r="F1112" s="53" t="s">
        <v>12863</v>
      </c>
      <c r="G1112" s="46"/>
      <c r="H1112" s="46"/>
      <c r="I1112" s="46"/>
      <c r="J1112" s="46"/>
      <c r="K1112" s="46"/>
      <c r="L1112" s="46"/>
      <c r="M1112" s="46" t="s">
        <v>16065</v>
      </c>
      <c r="N1112" s="46" t="s">
        <v>16708</v>
      </c>
      <c r="O1112" s="46" t="s">
        <v>8607</v>
      </c>
      <c r="P1112" s="46" t="s">
        <v>8607</v>
      </c>
      <c r="Q1112" s="32" t="s">
        <v>15455</v>
      </c>
      <c r="R1112" s="35">
        <v>46089</v>
      </c>
      <c r="S1112" s="35">
        <v>46094</v>
      </c>
      <c r="T1112" s="32"/>
      <c r="U1112" s="32"/>
      <c r="V1112" s="32"/>
      <c r="W1112" s="36"/>
      <c r="X1112" s="36"/>
      <c r="Y1112" s="36"/>
      <c r="Z1112" s="36"/>
      <c r="AA1112" s="36"/>
      <c r="AB1112" s="36"/>
      <c r="AC1112" s="36"/>
      <c r="AD1112" s="36"/>
      <c r="AE1112" s="36"/>
      <c r="AF1112" s="36"/>
      <c r="AG1112" s="36"/>
      <c r="AH1112" s="36"/>
      <c r="AI1112" s="36"/>
      <c r="AJ1112" s="36"/>
      <c r="AK1112" s="36"/>
      <c r="AL1112" s="36"/>
    </row>
    <row r="1113" spans="1:38" ht="15" customHeight="1" x14ac:dyDescent="0.25">
      <c r="A1113" s="52">
        <v>8613928272200</v>
      </c>
      <c r="B1113" s="46" t="s">
        <v>17360</v>
      </c>
      <c r="C1113" s="46" t="s">
        <v>10559</v>
      </c>
      <c r="D1113" s="57" t="s">
        <v>12864</v>
      </c>
      <c r="E1113" s="46" t="s">
        <v>17220</v>
      </c>
      <c r="F1113" s="53" t="s">
        <v>12865</v>
      </c>
      <c r="G1113" s="46"/>
      <c r="H1113" s="46"/>
      <c r="I1113" s="46"/>
      <c r="J1113" s="46"/>
      <c r="K1113" s="46"/>
      <c r="L1113" s="46"/>
      <c r="M1113" s="46" t="s">
        <v>16066</v>
      </c>
      <c r="N1113" s="46" t="s">
        <v>16870</v>
      </c>
      <c r="O1113" s="46" t="s">
        <v>10562</v>
      </c>
      <c r="P1113" s="46" t="s">
        <v>8603</v>
      </c>
      <c r="Q1113" s="4" t="s">
        <v>17193</v>
      </c>
      <c r="R1113" s="35">
        <v>46089</v>
      </c>
      <c r="S1113" s="35">
        <v>46094</v>
      </c>
      <c r="T1113" s="32"/>
      <c r="U1113" s="32"/>
      <c r="V1113" s="32"/>
      <c r="W1113" s="36"/>
      <c r="X1113" s="36"/>
      <c r="Y1113" s="36"/>
      <c r="Z1113" s="36"/>
      <c r="AA1113" s="36"/>
      <c r="AB1113" s="36"/>
      <c r="AC1113" s="36"/>
      <c r="AD1113" s="36"/>
      <c r="AE1113" s="36"/>
      <c r="AF1113" s="36"/>
      <c r="AG1113" s="36"/>
      <c r="AH1113" s="36"/>
      <c r="AI1113" s="36"/>
      <c r="AJ1113" s="36"/>
      <c r="AK1113" s="36"/>
      <c r="AL1113" s="36"/>
    </row>
    <row r="1114" spans="1:38" ht="15" customHeight="1" x14ac:dyDescent="0.25">
      <c r="A1114" s="52">
        <v>85286357272</v>
      </c>
      <c r="B1114" s="46" t="s">
        <v>17360</v>
      </c>
      <c r="C1114" s="46" t="s">
        <v>10559</v>
      </c>
      <c r="D1114" s="57" t="s">
        <v>12866</v>
      </c>
      <c r="E1114" s="46" t="s">
        <v>14755</v>
      </c>
      <c r="F1114" s="53" t="s">
        <v>12867</v>
      </c>
      <c r="G1114" s="46"/>
      <c r="H1114" s="46"/>
      <c r="I1114" s="46"/>
      <c r="J1114" s="46"/>
      <c r="K1114" s="46"/>
      <c r="L1114" s="46"/>
      <c r="M1114" s="46" t="s">
        <v>16067</v>
      </c>
      <c r="N1114" s="46" t="s">
        <v>7912</v>
      </c>
      <c r="O1114" s="46" t="s">
        <v>10562</v>
      </c>
      <c r="P1114" s="53" t="s">
        <v>8613</v>
      </c>
      <c r="Q1114" s="32" t="s">
        <v>9851</v>
      </c>
      <c r="R1114" s="35">
        <v>46089</v>
      </c>
      <c r="S1114" s="35">
        <v>46094</v>
      </c>
      <c r="T1114" s="32"/>
      <c r="U1114" s="32"/>
      <c r="V1114" s="32"/>
      <c r="W1114" s="36"/>
      <c r="X1114" s="36"/>
      <c r="Y1114" s="36"/>
      <c r="Z1114" s="36"/>
      <c r="AA1114" s="36"/>
      <c r="AB1114" s="36"/>
      <c r="AC1114" s="36"/>
      <c r="AD1114" s="36"/>
      <c r="AE1114" s="36"/>
      <c r="AF1114" s="36"/>
      <c r="AG1114" s="36"/>
      <c r="AH1114" s="36"/>
      <c r="AI1114" s="36"/>
      <c r="AJ1114" s="36"/>
      <c r="AK1114" s="36"/>
      <c r="AL1114" s="36"/>
    </row>
    <row r="1115" spans="1:38" ht="15" customHeight="1" x14ac:dyDescent="0.25">
      <c r="A1115" s="52">
        <v>8675785410915</v>
      </c>
      <c r="B1115" s="46" t="s">
        <v>17360</v>
      </c>
      <c r="C1115" s="46" t="s">
        <v>10559</v>
      </c>
      <c r="D1115" s="57" t="s">
        <v>12868</v>
      </c>
      <c r="E1115" s="46" t="s">
        <v>14756</v>
      </c>
      <c r="F1115" s="53" t="s">
        <v>12869</v>
      </c>
      <c r="G1115" s="46"/>
      <c r="H1115" s="46"/>
      <c r="I1115" s="46"/>
      <c r="J1115" s="46"/>
      <c r="K1115" s="46"/>
      <c r="L1115" s="46"/>
      <c r="M1115" s="46" t="s">
        <v>16068</v>
      </c>
      <c r="N1115" s="46" t="s">
        <v>16672</v>
      </c>
      <c r="O1115" s="46" t="s">
        <v>10562</v>
      </c>
      <c r="P1115" s="46" t="s">
        <v>8603</v>
      </c>
      <c r="Q1115" s="32" t="s">
        <v>9006</v>
      </c>
      <c r="R1115" s="35">
        <v>46089</v>
      </c>
      <c r="S1115" s="35">
        <v>46094</v>
      </c>
      <c r="T1115" s="32"/>
      <c r="U1115" s="32"/>
      <c r="V1115" s="32"/>
      <c r="W1115" s="36"/>
      <c r="X1115" s="36"/>
      <c r="Y1115" s="36"/>
      <c r="Z1115" s="36"/>
      <c r="AA1115" s="36"/>
      <c r="AB1115" s="36"/>
      <c r="AC1115" s="36"/>
      <c r="AD1115" s="36"/>
      <c r="AE1115" s="36"/>
      <c r="AF1115" s="36"/>
      <c r="AG1115" s="36"/>
      <c r="AH1115" s="36"/>
      <c r="AI1115" s="36"/>
      <c r="AJ1115" s="36"/>
      <c r="AK1115" s="36"/>
      <c r="AL1115" s="36"/>
    </row>
    <row r="1116" spans="1:38" ht="15" customHeight="1" x14ac:dyDescent="0.25">
      <c r="A1116" s="52">
        <v>8615602434430</v>
      </c>
      <c r="B1116" s="46" t="s">
        <v>17360</v>
      </c>
      <c r="C1116" s="46" t="s">
        <v>10559</v>
      </c>
      <c r="D1116" s="57" t="s">
        <v>243</v>
      </c>
      <c r="E1116" s="46" t="s">
        <v>14757</v>
      </c>
      <c r="F1116" s="53" t="s">
        <v>12870</v>
      </c>
      <c r="G1116" s="46"/>
      <c r="H1116" s="46"/>
      <c r="I1116" s="46"/>
      <c r="J1116" s="46"/>
      <c r="K1116" s="46"/>
      <c r="L1116" s="46"/>
      <c r="M1116" s="46" t="s">
        <v>16069</v>
      </c>
      <c r="N1116" s="46" t="s">
        <v>10621</v>
      </c>
      <c r="O1116" s="46" t="s">
        <v>10562</v>
      </c>
      <c r="P1116" s="46" t="s">
        <v>8603</v>
      </c>
      <c r="Q1116" s="32" t="s">
        <v>15456</v>
      </c>
      <c r="R1116" s="35">
        <v>46089</v>
      </c>
      <c r="S1116" s="35">
        <v>46094</v>
      </c>
      <c r="T1116" s="32"/>
      <c r="U1116" s="32"/>
      <c r="V1116" s="32"/>
      <c r="W1116" s="36"/>
      <c r="X1116" s="36"/>
      <c r="Y1116" s="36"/>
      <c r="Z1116" s="36"/>
      <c r="AA1116" s="36"/>
      <c r="AB1116" s="36"/>
      <c r="AC1116" s="36"/>
      <c r="AD1116" s="36"/>
      <c r="AE1116" s="36"/>
      <c r="AF1116" s="36"/>
      <c r="AG1116" s="36"/>
      <c r="AH1116" s="36"/>
      <c r="AI1116" s="36"/>
      <c r="AJ1116" s="36"/>
      <c r="AK1116" s="36"/>
      <c r="AL1116" s="36"/>
    </row>
    <row r="1117" spans="1:38" ht="15" customHeight="1" x14ac:dyDescent="0.25">
      <c r="A1117" s="52">
        <v>8613757732090</v>
      </c>
      <c r="B1117" s="46" t="s">
        <v>17360</v>
      </c>
      <c r="C1117" s="46" t="s">
        <v>10559</v>
      </c>
      <c r="D1117" s="57" t="s">
        <v>244</v>
      </c>
      <c r="E1117" s="46" t="s">
        <v>14758</v>
      </c>
      <c r="F1117" s="53" t="s">
        <v>12871</v>
      </c>
      <c r="G1117" s="46"/>
      <c r="H1117" s="46"/>
      <c r="I1117" s="46"/>
      <c r="J1117" s="46"/>
      <c r="K1117" s="46"/>
      <c r="L1117" s="46"/>
      <c r="M1117" s="46" t="s">
        <v>16070</v>
      </c>
      <c r="N1117" s="46" t="s">
        <v>16871</v>
      </c>
      <c r="O1117" s="46" t="s">
        <v>10562</v>
      </c>
      <c r="P1117" s="46" t="s">
        <v>8603</v>
      </c>
      <c r="Q1117" s="32" t="s">
        <v>8860</v>
      </c>
      <c r="R1117" s="35">
        <v>46089</v>
      </c>
      <c r="S1117" s="35">
        <v>46094</v>
      </c>
      <c r="T1117" s="32"/>
      <c r="U1117" s="32"/>
      <c r="V1117" s="32"/>
      <c r="W1117" s="36"/>
      <c r="X1117" s="36"/>
      <c r="Y1117" s="36"/>
      <c r="Z1117" s="36"/>
      <c r="AA1117" s="36"/>
      <c r="AB1117" s="36"/>
      <c r="AC1117" s="36"/>
      <c r="AD1117" s="36"/>
      <c r="AE1117" s="36"/>
      <c r="AF1117" s="36"/>
      <c r="AG1117" s="36"/>
      <c r="AH1117" s="36"/>
      <c r="AI1117" s="36"/>
      <c r="AJ1117" s="36"/>
      <c r="AK1117" s="36"/>
      <c r="AL1117" s="36"/>
    </row>
    <row r="1118" spans="1:38" ht="15" customHeight="1" x14ac:dyDescent="0.25">
      <c r="A1118" s="52">
        <v>8675527695433</v>
      </c>
      <c r="B1118" s="46" t="s">
        <v>17360</v>
      </c>
      <c r="C1118" s="46" t="s">
        <v>10559</v>
      </c>
      <c r="D1118" s="57" t="s">
        <v>245</v>
      </c>
      <c r="E1118" s="46" t="s">
        <v>14759</v>
      </c>
      <c r="F1118" s="53" t="s">
        <v>12872</v>
      </c>
      <c r="G1118" s="46"/>
      <c r="H1118" s="46"/>
      <c r="I1118" s="46"/>
      <c r="J1118" s="46"/>
      <c r="K1118" s="46"/>
      <c r="L1118" s="46"/>
      <c r="M1118" s="46" t="s">
        <v>16071</v>
      </c>
      <c r="N1118" s="46" t="s">
        <v>16661</v>
      </c>
      <c r="O1118" s="46" t="s">
        <v>10562</v>
      </c>
      <c r="P1118" s="46" t="s">
        <v>8603</v>
      </c>
      <c r="Q1118" s="32" t="s">
        <v>8861</v>
      </c>
      <c r="R1118" s="35">
        <v>46089</v>
      </c>
      <c r="S1118" s="35">
        <v>46094</v>
      </c>
      <c r="T1118" s="32"/>
      <c r="U1118" s="32"/>
      <c r="V1118" s="32"/>
      <c r="W1118" s="36"/>
      <c r="X1118" s="36"/>
      <c r="Y1118" s="36"/>
      <c r="Z1118" s="36"/>
      <c r="AA1118" s="36"/>
      <c r="AB1118" s="36"/>
      <c r="AC1118" s="36"/>
      <c r="AD1118" s="36"/>
      <c r="AE1118" s="36"/>
      <c r="AF1118" s="36"/>
      <c r="AG1118" s="36"/>
      <c r="AH1118" s="36"/>
      <c r="AI1118" s="36"/>
      <c r="AJ1118" s="36"/>
      <c r="AK1118" s="36"/>
      <c r="AL1118" s="36"/>
    </row>
    <row r="1119" spans="1:38" ht="15" customHeight="1" x14ac:dyDescent="0.25">
      <c r="A1119" s="52">
        <v>82327217175</v>
      </c>
      <c r="B1119" s="46" t="s">
        <v>17360</v>
      </c>
      <c r="C1119" s="46" t="s">
        <v>10559</v>
      </c>
      <c r="D1119" s="57" t="s">
        <v>12873</v>
      </c>
      <c r="E1119" s="46" t="s">
        <v>14760</v>
      </c>
      <c r="F1119" s="53" t="s">
        <v>12874</v>
      </c>
      <c r="G1119" s="46"/>
      <c r="H1119" s="46"/>
      <c r="I1119" s="46"/>
      <c r="J1119" s="46"/>
      <c r="K1119" s="46"/>
      <c r="L1119" s="46"/>
      <c r="M1119" s="46" t="s">
        <v>16072</v>
      </c>
      <c r="N1119" s="46" t="s">
        <v>15954</v>
      </c>
      <c r="O1119" s="46" t="s">
        <v>10562</v>
      </c>
      <c r="P1119" s="46" t="s">
        <v>8620</v>
      </c>
      <c r="Q1119" s="32" t="s">
        <v>15457</v>
      </c>
      <c r="R1119" s="35">
        <v>46089</v>
      </c>
      <c r="S1119" s="35">
        <v>46094</v>
      </c>
      <c r="T1119" s="32"/>
      <c r="U1119" s="32"/>
      <c r="V1119" s="32"/>
      <c r="W1119" s="36"/>
      <c r="X1119" s="36"/>
      <c r="Y1119" s="36"/>
      <c r="Z1119" s="36"/>
      <c r="AA1119" s="36"/>
      <c r="AB1119" s="36"/>
      <c r="AC1119" s="36"/>
      <c r="AD1119" s="36"/>
      <c r="AE1119" s="36"/>
      <c r="AF1119" s="36"/>
      <c r="AG1119" s="36"/>
      <c r="AH1119" s="36"/>
      <c r="AI1119" s="36"/>
      <c r="AJ1119" s="36"/>
      <c r="AK1119" s="36"/>
      <c r="AL1119" s="36"/>
    </row>
    <row r="1120" spans="1:38" ht="15" customHeight="1" x14ac:dyDescent="0.25">
      <c r="A1120" s="52">
        <v>862082088388</v>
      </c>
      <c r="B1120" s="46" t="s">
        <v>17360</v>
      </c>
      <c r="C1120" s="46" t="s">
        <v>10559</v>
      </c>
      <c r="D1120" s="57" t="s">
        <v>12875</v>
      </c>
      <c r="E1120" s="46" t="s">
        <v>14761</v>
      </c>
      <c r="F1120" s="53" t="s">
        <v>12414</v>
      </c>
      <c r="G1120" s="46"/>
      <c r="H1120" s="46"/>
      <c r="I1120" s="46"/>
      <c r="J1120" s="46"/>
      <c r="K1120" s="46"/>
      <c r="L1120" s="46"/>
      <c r="M1120" s="46" t="s">
        <v>16073</v>
      </c>
      <c r="N1120" s="46" t="s">
        <v>16676</v>
      </c>
      <c r="O1120" s="46" t="s">
        <v>10562</v>
      </c>
      <c r="P1120" s="46" t="s">
        <v>8603</v>
      </c>
      <c r="Q1120" s="32" t="s">
        <v>15458</v>
      </c>
      <c r="R1120" s="35">
        <v>46089</v>
      </c>
      <c r="S1120" s="35">
        <v>46094</v>
      </c>
      <c r="T1120" s="32"/>
      <c r="U1120" s="32"/>
      <c r="V1120" s="32"/>
      <c r="W1120" s="36"/>
      <c r="X1120" s="36"/>
      <c r="Y1120" s="36"/>
      <c r="Z1120" s="36"/>
      <c r="AA1120" s="36"/>
      <c r="AB1120" s="36"/>
      <c r="AC1120" s="36"/>
      <c r="AD1120" s="36"/>
      <c r="AE1120" s="36"/>
      <c r="AF1120" s="36"/>
      <c r="AG1120" s="36"/>
      <c r="AH1120" s="36"/>
      <c r="AI1120" s="36"/>
      <c r="AJ1120" s="36"/>
      <c r="AK1120" s="36"/>
      <c r="AL1120" s="36"/>
    </row>
    <row r="1121" spans="1:38" ht="15" customHeight="1" x14ac:dyDescent="0.25">
      <c r="A1121" s="52">
        <v>498664254980</v>
      </c>
      <c r="B1121" s="46" t="s">
        <v>17360</v>
      </c>
      <c r="C1121" s="46" t="s">
        <v>10559</v>
      </c>
      <c r="D1121" s="57" t="s">
        <v>12876</v>
      </c>
      <c r="E1121" s="46" t="s">
        <v>14762</v>
      </c>
      <c r="F1121" s="53" t="s">
        <v>12877</v>
      </c>
      <c r="G1121" s="46"/>
      <c r="H1121" s="46"/>
      <c r="I1121" s="46"/>
      <c r="J1121" s="46"/>
      <c r="K1121" s="46"/>
      <c r="L1121" s="46"/>
      <c r="M1121" s="46" t="s">
        <v>16074</v>
      </c>
      <c r="N1121" s="46" t="s">
        <v>16872</v>
      </c>
      <c r="O1121" s="46" t="s">
        <v>8607</v>
      </c>
      <c r="P1121" s="46" t="s">
        <v>8607</v>
      </c>
      <c r="Q1121" s="32" t="s">
        <v>15459</v>
      </c>
      <c r="R1121" s="35">
        <v>46089</v>
      </c>
      <c r="S1121" s="35">
        <v>46094</v>
      </c>
      <c r="T1121" s="32"/>
      <c r="U1121" s="32"/>
      <c r="V1121" s="32"/>
      <c r="W1121" s="36"/>
      <c r="X1121" s="36"/>
      <c r="Y1121" s="36"/>
      <c r="Z1121" s="36"/>
      <c r="AA1121" s="36"/>
      <c r="AB1121" s="36"/>
      <c r="AC1121" s="36"/>
      <c r="AD1121" s="36"/>
      <c r="AE1121" s="36"/>
      <c r="AF1121" s="36"/>
      <c r="AG1121" s="36"/>
      <c r="AH1121" s="36"/>
      <c r="AI1121" s="36"/>
      <c r="AJ1121" s="36"/>
      <c r="AK1121" s="36"/>
      <c r="AL1121" s="36"/>
    </row>
    <row r="1122" spans="1:38" ht="15" customHeight="1" x14ac:dyDescent="0.25">
      <c r="A1122" s="52">
        <v>85265895495</v>
      </c>
      <c r="B1122" s="46" t="s">
        <v>17360</v>
      </c>
      <c r="C1122" s="46" t="s">
        <v>10559</v>
      </c>
      <c r="D1122" s="57" t="s">
        <v>12878</v>
      </c>
      <c r="E1122" s="46" t="s">
        <v>14763</v>
      </c>
      <c r="F1122" s="53" t="s">
        <v>12879</v>
      </c>
      <c r="G1122" s="46"/>
      <c r="H1122" s="46"/>
      <c r="I1122" s="46"/>
      <c r="J1122" s="46"/>
      <c r="K1122" s="46"/>
      <c r="L1122" s="46"/>
      <c r="M1122" s="46" t="s">
        <v>16075</v>
      </c>
      <c r="N1122" s="46" t="s">
        <v>7907</v>
      </c>
      <c r="O1122" s="46" t="s">
        <v>10562</v>
      </c>
      <c r="P1122" s="53" t="s">
        <v>8613</v>
      </c>
      <c r="Q1122" s="32" t="s">
        <v>15460</v>
      </c>
      <c r="R1122" s="35">
        <v>46089</v>
      </c>
      <c r="S1122" s="35">
        <v>46094</v>
      </c>
      <c r="T1122" s="32"/>
      <c r="U1122" s="32"/>
      <c r="V1122" s="32"/>
      <c r="W1122" s="36"/>
      <c r="X1122" s="36"/>
      <c r="Y1122" s="36"/>
      <c r="Z1122" s="36"/>
      <c r="AA1122" s="36"/>
      <c r="AB1122" s="36"/>
      <c r="AC1122" s="36"/>
      <c r="AD1122" s="36"/>
      <c r="AE1122" s="36"/>
      <c r="AF1122" s="36"/>
      <c r="AG1122" s="36"/>
      <c r="AH1122" s="36"/>
      <c r="AI1122" s="36"/>
      <c r="AJ1122" s="36"/>
      <c r="AK1122" s="36"/>
      <c r="AL1122" s="36"/>
    </row>
    <row r="1123" spans="1:38" ht="15" customHeight="1" x14ac:dyDescent="0.25">
      <c r="A1123" s="52">
        <v>8613918038533</v>
      </c>
      <c r="B1123" s="46" t="s">
        <v>17360</v>
      </c>
      <c r="C1123" s="46" t="s">
        <v>10559</v>
      </c>
      <c r="D1123" s="57" t="s">
        <v>246</v>
      </c>
      <c r="E1123" s="46" t="s">
        <v>14764</v>
      </c>
      <c r="F1123" s="53" t="s">
        <v>12880</v>
      </c>
      <c r="G1123" s="46"/>
      <c r="H1123" s="46"/>
      <c r="I1123" s="46"/>
      <c r="J1123" s="46"/>
      <c r="K1123" s="46"/>
      <c r="L1123" s="46"/>
      <c r="M1123" s="46" t="s">
        <v>16076</v>
      </c>
      <c r="N1123" s="46" t="s">
        <v>16873</v>
      </c>
      <c r="O1123" s="46" t="s">
        <v>10562</v>
      </c>
      <c r="P1123" s="46" t="s">
        <v>8603</v>
      </c>
      <c r="Q1123" s="32" t="s">
        <v>8862</v>
      </c>
      <c r="R1123" s="35">
        <v>46089</v>
      </c>
      <c r="S1123" s="35">
        <v>46094</v>
      </c>
      <c r="T1123" s="32"/>
      <c r="U1123" s="32"/>
      <c r="V1123" s="32"/>
      <c r="W1123" s="36"/>
      <c r="X1123" s="36"/>
      <c r="Y1123" s="36"/>
      <c r="Z1123" s="36"/>
      <c r="AA1123" s="36"/>
      <c r="AB1123" s="36"/>
      <c r="AC1123" s="36"/>
      <c r="AD1123" s="36"/>
      <c r="AE1123" s="36"/>
      <c r="AF1123" s="36"/>
      <c r="AG1123" s="36"/>
      <c r="AH1123" s="36"/>
      <c r="AI1123" s="36"/>
      <c r="AJ1123" s="36"/>
      <c r="AK1123" s="36"/>
      <c r="AL1123" s="36"/>
    </row>
    <row r="1124" spans="1:38" ht="15" customHeight="1" x14ac:dyDescent="0.25">
      <c r="A1124" s="52">
        <v>8613967361213</v>
      </c>
      <c r="B1124" s="46" t="s">
        <v>17360</v>
      </c>
      <c r="C1124" s="46" t="s">
        <v>10559</v>
      </c>
      <c r="D1124" s="57" t="s">
        <v>12881</v>
      </c>
      <c r="E1124" s="46" t="s">
        <v>14765</v>
      </c>
      <c r="F1124" s="53" t="s">
        <v>12882</v>
      </c>
      <c r="G1124" s="46"/>
      <c r="H1124" s="46"/>
      <c r="I1124" s="46"/>
      <c r="J1124" s="46"/>
      <c r="K1124" s="46"/>
      <c r="L1124" s="46"/>
      <c r="M1124" s="46" t="s">
        <v>16077</v>
      </c>
      <c r="N1124" s="46" t="s">
        <v>16661</v>
      </c>
      <c r="O1124" s="46" t="s">
        <v>10562</v>
      </c>
      <c r="P1124" s="46" t="s">
        <v>8603</v>
      </c>
      <c r="Q1124" s="32" t="s">
        <v>8751</v>
      </c>
      <c r="R1124" s="35">
        <v>46089</v>
      </c>
      <c r="S1124" s="35">
        <v>46094</v>
      </c>
      <c r="T1124" s="32"/>
      <c r="U1124" s="32"/>
      <c r="V1124" s="32"/>
      <c r="W1124" s="36"/>
      <c r="X1124" s="36"/>
      <c r="Y1124" s="36"/>
      <c r="Z1124" s="36"/>
      <c r="AA1124" s="36"/>
      <c r="AB1124" s="36"/>
      <c r="AC1124" s="36"/>
      <c r="AD1124" s="36"/>
      <c r="AE1124" s="36"/>
      <c r="AF1124" s="36"/>
      <c r="AG1124" s="36"/>
      <c r="AH1124" s="36"/>
      <c r="AI1124" s="36"/>
      <c r="AJ1124" s="36"/>
      <c r="AK1124" s="36"/>
      <c r="AL1124" s="36"/>
    </row>
    <row r="1125" spans="1:38" ht="15" customHeight="1" x14ac:dyDescent="0.25">
      <c r="A1125" s="52">
        <v>862164184252</v>
      </c>
      <c r="B1125" s="46" t="s">
        <v>17360</v>
      </c>
      <c r="C1125" s="46" t="s">
        <v>10559</v>
      </c>
      <c r="D1125" s="57" t="s">
        <v>12883</v>
      </c>
      <c r="E1125" s="46" t="s">
        <v>14766</v>
      </c>
      <c r="F1125" s="53" t="s">
        <v>12884</v>
      </c>
      <c r="G1125" s="46"/>
      <c r="H1125" s="46"/>
      <c r="I1125" s="46"/>
      <c r="J1125" s="46"/>
      <c r="K1125" s="46"/>
      <c r="L1125" s="46"/>
      <c r="M1125" s="46" t="s">
        <v>16078</v>
      </c>
      <c r="N1125" s="46" t="s">
        <v>16686</v>
      </c>
      <c r="O1125" s="46" t="s">
        <v>10562</v>
      </c>
      <c r="P1125" s="46" t="s">
        <v>8603</v>
      </c>
      <c r="Q1125" s="32" t="s">
        <v>15461</v>
      </c>
      <c r="R1125" s="35">
        <v>46089</v>
      </c>
      <c r="S1125" s="35">
        <v>46094</v>
      </c>
      <c r="T1125" s="32"/>
      <c r="U1125" s="32"/>
      <c r="V1125" s="32"/>
      <c r="W1125" s="36"/>
      <c r="X1125" s="36"/>
      <c r="Y1125" s="36"/>
      <c r="Z1125" s="36"/>
      <c r="AA1125" s="36"/>
      <c r="AB1125" s="36"/>
      <c r="AC1125" s="36"/>
      <c r="AD1125" s="36"/>
      <c r="AE1125" s="36"/>
      <c r="AF1125" s="36"/>
      <c r="AG1125" s="36"/>
      <c r="AH1125" s="36"/>
      <c r="AI1125" s="36"/>
      <c r="AJ1125" s="36"/>
      <c r="AK1125" s="36"/>
      <c r="AL1125" s="36"/>
    </row>
    <row r="1126" spans="1:38" ht="15" customHeight="1" x14ac:dyDescent="0.25">
      <c r="A1126" s="52">
        <v>85226598569</v>
      </c>
      <c r="B1126" s="46" t="s">
        <v>17360</v>
      </c>
      <c r="C1126" s="46" t="s">
        <v>10559</v>
      </c>
      <c r="D1126" s="57" t="s">
        <v>12885</v>
      </c>
      <c r="E1126" s="46" t="s">
        <v>17221</v>
      </c>
      <c r="F1126" s="53" t="s">
        <v>12886</v>
      </c>
      <c r="G1126" s="46"/>
      <c r="H1126" s="46"/>
      <c r="I1126" s="46"/>
      <c r="J1126" s="46"/>
      <c r="K1126" s="46"/>
      <c r="L1126" s="46"/>
      <c r="M1126" s="46" t="s">
        <v>16079</v>
      </c>
      <c r="N1126" s="46" t="s">
        <v>7912</v>
      </c>
      <c r="O1126" s="46" t="s">
        <v>10562</v>
      </c>
      <c r="P1126" s="53" t="s">
        <v>8613</v>
      </c>
      <c r="Q1126" s="4" t="s">
        <v>17194</v>
      </c>
      <c r="R1126" s="35">
        <v>46089</v>
      </c>
      <c r="S1126" s="35">
        <v>46094</v>
      </c>
      <c r="T1126" s="32"/>
      <c r="U1126" s="32"/>
      <c r="V1126" s="32"/>
      <c r="W1126" s="36"/>
      <c r="X1126" s="36"/>
      <c r="Y1126" s="36"/>
      <c r="Z1126" s="36"/>
      <c r="AA1126" s="36"/>
      <c r="AB1126" s="36"/>
      <c r="AC1126" s="36"/>
      <c r="AD1126" s="36"/>
      <c r="AE1126" s="36"/>
      <c r="AF1126" s="36"/>
      <c r="AG1126" s="36"/>
      <c r="AH1126" s="36"/>
      <c r="AI1126" s="36"/>
      <c r="AJ1126" s="36"/>
      <c r="AK1126" s="36"/>
      <c r="AL1126" s="36"/>
    </row>
    <row r="1127" spans="1:38" ht="15" customHeight="1" x14ac:dyDescent="0.25">
      <c r="A1127" s="52">
        <v>8618964591791</v>
      </c>
      <c r="B1127" s="46" t="s">
        <v>17360</v>
      </c>
      <c r="C1127" s="46" t="s">
        <v>10559</v>
      </c>
      <c r="D1127" s="57" t="s">
        <v>12887</v>
      </c>
      <c r="E1127" s="46" t="s">
        <v>14767</v>
      </c>
      <c r="F1127" s="53" t="s">
        <v>12888</v>
      </c>
      <c r="G1127" s="46"/>
      <c r="H1127" s="46"/>
      <c r="I1127" s="46"/>
      <c r="J1127" s="46"/>
      <c r="K1127" s="46"/>
      <c r="L1127" s="46"/>
      <c r="M1127" s="46" t="s">
        <v>16080</v>
      </c>
      <c r="N1127" s="46" t="s">
        <v>16874</v>
      </c>
      <c r="O1127" s="46" t="s">
        <v>10562</v>
      </c>
      <c r="P1127" s="46" t="s">
        <v>8603</v>
      </c>
      <c r="Q1127" s="4" t="s">
        <v>17303</v>
      </c>
      <c r="R1127" s="35">
        <v>46089</v>
      </c>
      <c r="S1127" s="35">
        <v>46094</v>
      </c>
      <c r="T1127" s="32"/>
      <c r="U1127" s="32"/>
      <c r="V1127" s="32"/>
      <c r="W1127" s="36"/>
      <c r="X1127" s="36"/>
      <c r="Y1127" s="36"/>
      <c r="Z1127" s="36"/>
      <c r="AA1127" s="36"/>
      <c r="AB1127" s="36"/>
      <c r="AC1127" s="36"/>
      <c r="AD1127" s="36"/>
      <c r="AE1127" s="36"/>
      <c r="AF1127" s="36"/>
      <c r="AG1127" s="36"/>
      <c r="AH1127" s="36"/>
      <c r="AI1127" s="36"/>
      <c r="AJ1127" s="36"/>
      <c r="AK1127" s="36"/>
      <c r="AL1127" s="36"/>
    </row>
    <row r="1128" spans="1:38" ht="15" customHeight="1" x14ac:dyDescent="0.25">
      <c r="A1128" s="52">
        <v>8686718688</v>
      </c>
      <c r="B1128" s="46" t="s">
        <v>17360</v>
      </c>
      <c r="C1128" s="46" t="s">
        <v>10559</v>
      </c>
      <c r="D1128" s="57" t="s">
        <v>12889</v>
      </c>
      <c r="E1128" s="45" t="s">
        <v>17222</v>
      </c>
      <c r="F1128" s="53" t="s">
        <v>12890</v>
      </c>
      <c r="G1128" s="46"/>
      <c r="H1128" s="46"/>
      <c r="I1128" s="46"/>
      <c r="J1128" s="46"/>
      <c r="K1128" s="46"/>
      <c r="L1128" s="46"/>
      <c r="M1128" s="46" t="s">
        <v>16081</v>
      </c>
      <c r="N1128" s="46" t="s">
        <v>16672</v>
      </c>
      <c r="O1128" s="46" t="s">
        <v>10562</v>
      </c>
      <c r="P1128" s="46" t="s">
        <v>8603</v>
      </c>
      <c r="Q1128" s="4" t="s">
        <v>17195</v>
      </c>
      <c r="R1128" s="35">
        <v>46089</v>
      </c>
      <c r="S1128" s="35">
        <v>46094</v>
      </c>
      <c r="T1128" s="32"/>
      <c r="U1128" s="32"/>
      <c r="V1128" s="32"/>
      <c r="W1128" s="36"/>
      <c r="X1128" s="36"/>
      <c r="Y1128" s="36"/>
      <c r="Z1128" s="36"/>
      <c r="AA1128" s="36"/>
      <c r="AB1128" s="36"/>
      <c r="AC1128" s="36"/>
      <c r="AD1128" s="36"/>
      <c r="AE1128" s="36"/>
      <c r="AF1128" s="36"/>
      <c r="AG1128" s="36"/>
      <c r="AH1128" s="36"/>
      <c r="AI1128" s="36"/>
      <c r="AJ1128" s="36"/>
      <c r="AK1128" s="36"/>
      <c r="AL1128" s="36"/>
    </row>
    <row r="1129" spans="1:38" ht="15" customHeight="1" x14ac:dyDescent="0.25">
      <c r="A1129" s="52">
        <v>8619941402468</v>
      </c>
      <c r="B1129" s="46" t="s">
        <v>17360</v>
      </c>
      <c r="C1129" s="46" t="s">
        <v>10559</v>
      </c>
      <c r="D1129" s="57" t="s">
        <v>12891</v>
      </c>
      <c r="E1129" s="46" t="s">
        <v>14768</v>
      </c>
      <c r="F1129" s="53" t="s">
        <v>12892</v>
      </c>
      <c r="G1129" s="46"/>
      <c r="H1129" s="46"/>
      <c r="I1129" s="46"/>
      <c r="J1129" s="46"/>
      <c r="K1129" s="46"/>
      <c r="L1129" s="46"/>
      <c r="M1129" s="46" t="s">
        <v>16082</v>
      </c>
      <c r="N1129" s="46" t="s">
        <v>16671</v>
      </c>
      <c r="O1129" s="46" t="s">
        <v>10562</v>
      </c>
      <c r="P1129" s="46" t="s">
        <v>8603</v>
      </c>
      <c r="Q1129" s="32" t="s">
        <v>8881</v>
      </c>
      <c r="R1129" s="35">
        <v>46089</v>
      </c>
      <c r="S1129" s="35">
        <v>46094</v>
      </c>
      <c r="T1129" s="32"/>
      <c r="U1129" s="32"/>
      <c r="V1129" s="32"/>
      <c r="W1129" s="36"/>
      <c r="X1129" s="36"/>
      <c r="Y1129" s="36"/>
      <c r="Z1129" s="36"/>
      <c r="AA1129" s="36"/>
      <c r="AB1129" s="36"/>
      <c r="AC1129" s="36"/>
      <c r="AD1129" s="36"/>
      <c r="AE1129" s="36"/>
      <c r="AF1129" s="36"/>
      <c r="AG1129" s="36"/>
      <c r="AH1129" s="36"/>
      <c r="AI1129" s="36"/>
      <c r="AJ1129" s="36"/>
      <c r="AK1129" s="36"/>
      <c r="AL1129" s="36"/>
    </row>
    <row r="1130" spans="1:38" ht="15" customHeight="1" x14ac:dyDescent="0.25">
      <c r="A1130" s="52">
        <v>8657488089627</v>
      </c>
      <c r="B1130" s="46" t="s">
        <v>17360</v>
      </c>
      <c r="C1130" s="46" t="s">
        <v>10559</v>
      </c>
      <c r="D1130" s="57" t="s">
        <v>250</v>
      </c>
      <c r="E1130" s="46" t="s">
        <v>14769</v>
      </c>
      <c r="F1130" s="53" t="s">
        <v>12893</v>
      </c>
      <c r="G1130" s="46"/>
      <c r="H1130" s="46"/>
      <c r="I1130" s="46"/>
      <c r="J1130" s="46"/>
      <c r="K1130" s="46"/>
      <c r="L1130" s="46"/>
      <c r="M1130" s="46" t="s">
        <v>16083</v>
      </c>
      <c r="N1130" s="46" t="s">
        <v>16875</v>
      </c>
      <c r="O1130" s="46" t="s">
        <v>10562</v>
      </c>
      <c r="P1130" s="46" t="s">
        <v>8603</v>
      </c>
      <c r="Q1130" s="32" t="s">
        <v>8866</v>
      </c>
      <c r="R1130" s="35">
        <v>46089</v>
      </c>
      <c r="S1130" s="35">
        <v>46094</v>
      </c>
      <c r="T1130" s="32"/>
      <c r="U1130" s="32"/>
      <c r="V1130" s="32"/>
      <c r="W1130" s="36"/>
      <c r="X1130" s="36"/>
      <c r="Y1130" s="36"/>
      <c r="Z1130" s="36"/>
      <c r="AA1130" s="36"/>
      <c r="AB1130" s="36"/>
      <c r="AC1130" s="36"/>
      <c r="AD1130" s="36"/>
      <c r="AE1130" s="36"/>
      <c r="AF1130" s="36"/>
      <c r="AG1130" s="36"/>
      <c r="AH1130" s="36"/>
      <c r="AI1130" s="36"/>
      <c r="AJ1130" s="36"/>
      <c r="AK1130" s="36"/>
      <c r="AL1130" s="36"/>
    </row>
    <row r="1131" spans="1:38" ht="15" customHeight="1" x14ac:dyDescent="0.25">
      <c r="A1131" s="52">
        <v>8615913384393</v>
      </c>
      <c r="B1131" s="46" t="s">
        <v>17360</v>
      </c>
      <c r="C1131" s="46" t="s">
        <v>10559</v>
      </c>
      <c r="D1131" s="57" t="s">
        <v>252</v>
      </c>
      <c r="E1131" s="46" t="s">
        <v>14770</v>
      </c>
      <c r="F1131" s="53" t="s">
        <v>12894</v>
      </c>
      <c r="G1131" s="46"/>
      <c r="H1131" s="46"/>
      <c r="I1131" s="46"/>
      <c r="J1131" s="46"/>
      <c r="K1131" s="46"/>
      <c r="L1131" s="46"/>
      <c r="M1131" s="46" t="s">
        <v>16084</v>
      </c>
      <c r="N1131" s="46" t="s">
        <v>16876</v>
      </c>
      <c r="O1131" s="46" t="s">
        <v>10562</v>
      </c>
      <c r="P1131" s="46" t="s">
        <v>8603</v>
      </c>
      <c r="Q1131" s="32" t="s">
        <v>15462</v>
      </c>
      <c r="R1131" s="35">
        <v>46089</v>
      </c>
      <c r="S1131" s="35">
        <v>46094</v>
      </c>
      <c r="T1131" s="32"/>
      <c r="U1131" s="32"/>
      <c r="V1131" s="32"/>
      <c r="W1131" s="36"/>
      <c r="X1131" s="36"/>
      <c r="Y1131" s="36"/>
      <c r="Z1131" s="36"/>
      <c r="AA1131" s="36"/>
      <c r="AB1131" s="36"/>
      <c r="AC1131" s="36"/>
      <c r="AD1131" s="36"/>
      <c r="AE1131" s="36"/>
      <c r="AF1131" s="36"/>
      <c r="AG1131" s="36"/>
      <c r="AH1131" s="36"/>
      <c r="AI1131" s="36"/>
      <c r="AJ1131" s="36"/>
      <c r="AK1131" s="36"/>
      <c r="AL1131" s="36"/>
    </row>
    <row r="1132" spans="1:38" ht="15" customHeight="1" x14ac:dyDescent="0.25">
      <c r="A1132" s="52">
        <v>49219184180</v>
      </c>
      <c r="B1132" s="46" t="s">
        <v>17360</v>
      </c>
      <c r="C1132" s="46" t="s">
        <v>10559</v>
      </c>
      <c r="D1132" s="57" t="s">
        <v>12895</v>
      </c>
      <c r="E1132" s="46" t="s">
        <v>14771</v>
      </c>
      <c r="F1132" s="53" t="s">
        <v>12896</v>
      </c>
      <c r="G1132" s="46"/>
      <c r="H1132" s="46"/>
      <c r="I1132" s="46"/>
      <c r="J1132" s="46"/>
      <c r="K1132" s="46"/>
      <c r="L1132" s="46"/>
      <c r="M1132" s="46" t="s">
        <v>16085</v>
      </c>
      <c r="N1132" s="46" t="s">
        <v>16708</v>
      </c>
      <c r="O1132" s="46" t="s">
        <v>8607</v>
      </c>
      <c r="P1132" s="46" t="s">
        <v>8607</v>
      </c>
      <c r="Q1132" s="32" t="s">
        <v>9501</v>
      </c>
      <c r="R1132" s="35">
        <v>46089</v>
      </c>
      <c r="S1132" s="35">
        <v>46094</v>
      </c>
      <c r="T1132" s="32"/>
      <c r="U1132" s="32"/>
      <c r="V1132" s="32"/>
      <c r="W1132" s="36"/>
      <c r="X1132" s="36"/>
      <c r="Y1132" s="36"/>
      <c r="Z1132" s="36"/>
      <c r="AA1132" s="36"/>
      <c r="AB1132" s="36"/>
      <c r="AC1132" s="36"/>
      <c r="AD1132" s="36"/>
      <c r="AE1132" s="36"/>
      <c r="AF1132" s="36"/>
      <c r="AG1132" s="36"/>
      <c r="AH1132" s="36"/>
      <c r="AI1132" s="36"/>
      <c r="AJ1132" s="36"/>
      <c r="AK1132" s="36"/>
      <c r="AL1132" s="36"/>
    </row>
    <row r="1133" spans="1:38" ht="15" customHeight="1" x14ac:dyDescent="0.25">
      <c r="A1133" s="52">
        <v>886222983178</v>
      </c>
      <c r="B1133" s="46" t="s">
        <v>17360</v>
      </c>
      <c r="C1133" s="46" t="s">
        <v>10559</v>
      </c>
      <c r="D1133" s="57" t="s">
        <v>1873</v>
      </c>
      <c r="E1133" s="46" t="s">
        <v>14772</v>
      </c>
      <c r="F1133" s="53" t="s">
        <v>12897</v>
      </c>
      <c r="G1133" s="46"/>
      <c r="H1133" s="46"/>
      <c r="I1133" s="46"/>
      <c r="J1133" s="46"/>
      <c r="K1133" s="46"/>
      <c r="L1133" s="46"/>
      <c r="M1133" s="46" t="s">
        <v>16086</v>
      </c>
      <c r="N1133" s="46" t="s">
        <v>16673</v>
      </c>
      <c r="O1133" s="46" t="s">
        <v>10562</v>
      </c>
      <c r="P1133" s="46" t="s">
        <v>8643</v>
      </c>
      <c r="Q1133" s="32" t="s">
        <v>10381</v>
      </c>
      <c r="R1133" s="35">
        <v>46089</v>
      </c>
      <c r="S1133" s="35">
        <v>46094</v>
      </c>
      <c r="T1133" s="32"/>
      <c r="U1133" s="32"/>
      <c r="V1133" s="32"/>
      <c r="W1133" s="36"/>
      <c r="X1133" s="36"/>
      <c r="Y1133" s="36"/>
      <c r="Z1133" s="36"/>
      <c r="AA1133" s="36"/>
      <c r="AB1133" s="36"/>
      <c r="AC1133" s="36"/>
      <c r="AD1133" s="36"/>
      <c r="AE1133" s="36"/>
      <c r="AF1133" s="36"/>
      <c r="AG1133" s="36"/>
      <c r="AH1133" s="36"/>
      <c r="AI1133" s="36"/>
      <c r="AJ1133" s="36"/>
      <c r="AK1133" s="36"/>
      <c r="AL1133" s="36"/>
    </row>
    <row r="1134" spans="1:38" ht="15" customHeight="1" x14ac:dyDescent="0.25">
      <c r="A1134" s="52">
        <v>43191213510</v>
      </c>
      <c r="B1134" s="46" t="s">
        <v>17360</v>
      </c>
      <c r="C1134" s="46" t="s">
        <v>10559</v>
      </c>
      <c r="D1134" s="57" t="s">
        <v>34</v>
      </c>
      <c r="E1134" s="46" t="s">
        <v>14773</v>
      </c>
      <c r="F1134" s="53" t="s">
        <v>12898</v>
      </c>
      <c r="G1134" s="46"/>
      <c r="H1134" s="46"/>
      <c r="I1134" s="46"/>
      <c r="J1134" s="46"/>
      <c r="K1134" s="46"/>
      <c r="L1134" s="46"/>
      <c r="M1134" s="46" t="s">
        <v>16087</v>
      </c>
      <c r="N1134" s="46" t="s">
        <v>16877</v>
      </c>
      <c r="O1134" s="46" t="s">
        <v>10563</v>
      </c>
      <c r="P1134" s="46" t="s">
        <v>8597</v>
      </c>
      <c r="Q1134" s="32" t="s">
        <v>8663</v>
      </c>
      <c r="R1134" s="35">
        <v>46089</v>
      </c>
      <c r="S1134" s="35">
        <v>46094</v>
      </c>
      <c r="T1134" s="32"/>
      <c r="U1134" s="32"/>
      <c r="V1134" s="32"/>
      <c r="W1134" s="36"/>
      <c r="X1134" s="36"/>
      <c r="Y1134" s="36"/>
      <c r="Z1134" s="36"/>
      <c r="AA1134" s="36"/>
      <c r="AB1134" s="36"/>
      <c r="AC1134" s="36"/>
      <c r="AD1134" s="36"/>
      <c r="AE1134" s="36"/>
      <c r="AF1134" s="36"/>
      <c r="AG1134" s="36"/>
      <c r="AH1134" s="36"/>
      <c r="AI1134" s="36"/>
      <c r="AJ1134" s="36"/>
      <c r="AK1134" s="36"/>
      <c r="AL1134" s="36"/>
    </row>
    <row r="1135" spans="1:38" ht="15" customHeight="1" x14ac:dyDescent="0.25">
      <c r="A1135" s="52">
        <v>8675523064993800</v>
      </c>
      <c r="B1135" s="46" t="s">
        <v>17360</v>
      </c>
      <c r="C1135" s="46" t="s">
        <v>10559</v>
      </c>
      <c r="D1135" s="57" t="s">
        <v>255</v>
      </c>
      <c r="E1135" s="46" t="s">
        <v>14774</v>
      </c>
      <c r="F1135" s="53" t="s">
        <v>12899</v>
      </c>
      <c r="G1135" s="46"/>
      <c r="H1135" s="46"/>
      <c r="I1135" s="46"/>
      <c r="J1135" s="46"/>
      <c r="K1135" s="46"/>
      <c r="L1135" s="46"/>
      <c r="M1135" s="46" t="s">
        <v>16088</v>
      </c>
      <c r="N1135" s="46" t="s">
        <v>16878</v>
      </c>
      <c r="O1135" s="46" t="s">
        <v>10562</v>
      </c>
      <c r="P1135" s="46" t="s">
        <v>8603</v>
      </c>
      <c r="Q1135" s="32" t="s">
        <v>15463</v>
      </c>
      <c r="R1135" s="35">
        <v>46089</v>
      </c>
      <c r="S1135" s="35">
        <v>46094</v>
      </c>
      <c r="T1135" s="32"/>
      <c r="U1135" s="32"/>
      <c r="V1135" s="32"/>
      <c r="W1135" s="36"/>
      <c r="X1135" s="36"/>
      <c r="Y1135" s="36"/>
      <c r="Z1135" s="36"/>
      <c r="AA1135" s="36"/>
      <c r="AB1135" s="36"/>
      <c r="AC1135" s="36"/>
      <c r="AD1135" s="36"/>
      <c r="AE1135" s="36"/>
      <c r="AF1135" s="36"/>
      <c r="AG1135" s="36"/>
      <c r="AH1135" s="36"/>
      <c r="AI1135" s="36"/>
      <c r="AJ1135" s="36"/>
      <c r="AK1135" s="36"/>
      <c r="AL1135" s="36"/>
    </row>
    <row r="1136" spans="1:38" ht="15" customHeight="1" x14ac:dyDescent="0.25">
      <c r="A1136" s="52">
        <v>358956541</v>
      </c>
      <c r="B1136" s="46" t="s">
        <v>17360</v>
      </c>
      <c r="C1136" s="46" t="s">
        <v>10559</v>
      </c>
      <c r="D1136" s="57" t="s">
        <v>12900</v>
      </c>
      <c r="E1136" s="46" t="s">
        <v>14775</v>
      </c>
      <c r="F1136" s="53" t="s">
        <v>12901</v>
      </c>
      <c r="G1136" s="46"/>
      <c r="H1136" s="46"/>
      <c r="I1136" s="46"/>
      <c r="J1136" s="46"/>
      <c r="K1136" s="46"/>
      <c r="L1136" s="46"/>
      <c r="M1136" s="46" t="s">
        <v>16089</v>
      </c>
      <c r="N1136" s="46" t="s">
        <v>16879</v>
      </c>
      <c r="O1136" s="46" t="s">
        <v>10563</v>
      </c>
      <c r="P1136" s="46" t="s">
        <v>8609</v>
      </c>
      <c r="Q1136" s="32" t="s">
        <v>15464</v>
      </c>
      <c r="R1136" s="35">
        <v>46089</v>
      </c>
      <c r="S1136" s="35">
        <v>46094</v>
      </c>
      <c r="T1136" s="32"/>
      <c r="U1136" s="32"/>
      <c r="V1136" s="32"/>
      <c r="W1136" s="36"/>
      <c r="X1136" s="36"/>
      <c r="Y1136" s="36"/>
      <c r="Z1136" s="36"/>
      <c r="AA1136" s="36"/>
      <c r="AB1136" s="36"/>
      <c r="AC1136" s="36"/>
      <c r="AD1136" s="36"/>
      <c r="AE1136" s="36"/>
      <c r="AF1136" s="36"/>
      <c r="AG1136" s="36"/>
      <c r="AH1136" s="36"/>
      <c r="AI1136" s="36"/>
      <c r="AJ1136" s="36"/>
      <c r="AK1136" s="36"/>
      <c r="AL1136" s="36"/>
    </row>
    <row r="1137" spans="1:38" ht="15" customHeight="1" x14ac:dyDescent="0.25">
      <c r="A1137" s="52">
        <v>8615705846569</v>
      </c>
      <c r="B1137" s="46" t="s">
        <v>17360</v>
      </c>
      <c r="C1137" s="46" t="s">
        <v>10559</v>
      </c>
      <c r="D1137" s="57" t="s">
        <v>12902</v>
      </c>
      <c r="E1137" s="46" t="s">
        <v>14776</v>
      </c>
      <c r="F1137" s="53" t="s">
        <v>12903</v>
      </c>
      <c r="G1137" s="46"/>
      <c r="H1137" s="46"/>
      <c r="I1137" s="46"/>
      <c r="J1137" s="46"/>
      <c r="K1137" s="46"/>
      <c r="L1137" s="46"/>
      <c r="M1137" s="46" t="s">
        <v>16090</v>
      </c>
      <c r="N1137" s="46" t="s">
        <v>16880</v>
      </c>
      <c r="O1137" s="46" t="s">
        <v>10562</v>
      </c>
      <c r="P1137" s="46" t="s">
        <v>8603</v>
      </c>
      <c r="Q1137" s="32" t="s">
        <v>15465</v>
      </c>
      <c r="R1137" s="35">
        <v>46089</v>
      </c>
      <c r="S1137" s="35">
        <v>46094</v>
      </c>
      <c r="T1137" s="32"/>
      <c r="U1137" s="32"/>
      <c r="V1137" s="32"/>
      <c r="W1137" s="36"/>
      <c r="X1137" s="36"/>
      <c r="Y1137" s="36"/>
      <c r="Z1137" s="36"/>
      <c r="AA1137" s="36"/>
      <c r="AB1137" s="36"/>
      <c r="AC1137" s="36"/>
      <c r="AD1137" s="36"/>
      <c r="AE1137" s="36"/>
      <c r="AF1137" s="36"/>
      <c r="AG1137" s="36"/>
      <c r="AH1137" s="36"/>
      <c r="AI1137" s="36"/>
      <c r="AJ1137" s="36"/>
      <c r="AK1137" s="36"/>
      <c r="AL1137" s="36"/>
    </row>
    <row r="1138" spans="1:38" ht="15" customHeight="1" x14ac:dyDescent="0.25">
      <c r="A1138" s="52">
        <v>8657462805776</v>
      </c>
      <c r="B1138" s="46" t="s">
        <v>17360</v>
      </c>
      <c r="C1138" s="46" t="s">
        <v>10559</v>
      </c>
      <c r="D1138" s="57" t="s">
        <v>258</v>
      </c>
      <c r="E1138" s="46" t="s">
        <v>14777</v>
      </c>
      <c r="F1138" s="53" t="s">
        <v>12454</v>
      </c>
      <c r="G1138" s="46"/>
      <c r="H1138" s="46"/>
      <c r="I1138" s="46"/>
      <c r="J1138" s="46"/>
      <c r="K1138" s="46"/>
      <c r="L1138" s="46"/>
      <c r="M1138" s="46" t="s">
        <v>16091</v>
      </c>
      <c r="N1138" s="46" t="s">
        <v>16665</v>
      </c>
      <c r="O1138" s="46" t="s">
        <v>10562</v>
      </c>
      <c r="P1138" s="46" t="s">
        <v>8603</v>
      </c>
      <c r="Q1138" s="32" t="s">
        <v>8873</v>
      </c>
      <c r="R1138" s="35">
        <v>46089</v>
      </c>
      <c r="S1138" s="35">
        <v>46094</v>
      </c>
      <c r="T1138" s="32"/>
      <c r="U1138" s="32"/>
      <c r="V1138" s="32"/>
      <c r="W1138" s="36"/>
      <c r="X1138" s="36"/>
      <c r="Y1138" s="36"/>
      <c r="Z1138" s="36"/>
      <c r="AA1138" s="36"/>
      <c r="AB1138" s="36"/>
      <c r="AC1138" s="36"/>
      <c r="AD1138" s="36"/>
      <c r="AE1138" s="36"/>
      <c r="AF1138" s="36"/>
      <c r="AG1138" s="36"/>
      <c r="AH1138" s="36"/>
      <c r="AI1138" s="36"/>
      <c r="AJ1138" s="36"/>
      <c r="AK1138" s="36"/>
      <c r="AL1138" s="36"/>
    </row>
    <row r="1139" spans="1:38" ht="15" customHeight="1" x14ac:dyDescent="0.25">
      <c r="A1139" s="52">
        <v>8675526406841</v>
      </c>
      <c r="B1139" s="46" t="s">
        <v>17360</v>
      </c>
      <c r="C1139" s="46" t="s">
        <v>10559</v>
      </c>
      <c r="D1139" s="57" t="s">
        <v>12904</v>
      </c>
      <c r="E1139" s="46" t="s">
        <v>14778</v>
      </c>
      <c r="F1139" s="53" t="s">
        <v>12659</v>
      </c>
      <c r="G1139" s="46"/>
      <c r="H1139" s="46"/>
      <c r="I1139" s="46"/>
      <c r="J1139" s="46"/>
      <c r="K1139" s="46"/>
      <c r="L1139" s="46"/>
      <c r="M1139" s="46" t="s">
        <v>16092</v>
      </c>
      <c r="N1139" s="46" t="s">
        <v>16725</v>
      </c>
      <c r="O1139" s="46" t="s">
        <v>10562</v>
      </c>
      <c r="P1139" s="46" t="s">
        <v>8603</v>
      </c>
      <c r="Q1139" s="32" t="s">
        <v>15466</v>
      </c>
      <c r="R1139" s="35">
        <v>46089</v>
      </c>
      <c r="S1139" s="35">
        <v>46094</v>
      </c>
      <c r="T1139" s="32"/>
      <c r="U1139" s="32"/>
      <c r="V1139" s="32"/>
      <c r="W1139" s="36"/>
      <c r="X1139" s="36"/>
      <c r="Y1139" s="36"/>
      <c r="Z1139" s="36"/>
      <c r="AA1139" s="36"/>
      <c r="AB1139" s="36"/>
      <c r="AC1139" s="36"/>
      <c r="AD1139" s="36"/>
      <c r="AE1139" s="36"/>
      <c r="AF1139" s="36"/>
      <c r="AG1139" s="36"/>
      <c r="AH1139" s="36"/>
      <c r="AI1139" s="36"/>
      <c r="AJ1139" s="36"/>
      <c r="AK1139" s="36"/>
      <c r="AL1139" s="36"/>
    </row>
    <row r="1140" spans="1:38" ht="15" customHeight="1" x14ac:dyDescent="0.25">
      <c r="A1140" s="52">
        <v>4920646010560</v>
      </c>
      <c r="B1140" s="46" t="s">
        <v>17360</v>
      </c>
      <c r="C1140" s="46" t="s">
        <v>10559</v>
      </c>
      <c r="D1140" s="57" t="s">
        <v>658</v>
      </c>
      <c r="E1140" s="46" t="s">
        <v>14779</v>
      </c>
      <c r="F1140" s="53" t="s">
        <v>12905</v>
      </c>
      <c r="G1140" s="46"/>
      <c r="H1140" s="46"/>
      <c r="I1140" s="46"/>
      <c r="J1140" s="46"/>
      <c r="K1140" s="46"/>
      <c r="L1140" s="46"/>
      <c r="M1140" s="46" t="s">
        <v>16093</v>
      </c>
      <c r="N1140" s="46" t="s">
        <v>16881</v>
      </c>
      <c r="O1140" s="46" t="s">
        <v>8607</v>
      </c>
      <c r="P1140" s="46" t="s">
        <v>8607</v>
      </c>
      <c r="Q1140" s="32" t="s">
        <v>9252</v>
      </c>
      <c r="R1140" s="35">
        <v>46089</v>
      </c>
      <c r="S1140" s="35">
        <v>46094</v>
      </c>
      <c r="T1140" s="32"/>
      <c r="U1140" s="32"/>
      <c r="V1140" s="32"/>
      <c r="W1140" s="36"/>
      <c r="X1140" s="36"/>
      <c r="Y1140" s="36"/>
      <c r="Z1140" s="36"/>
      <c r="AA1140" s="36"/>
      <c r="AB1140" s="36"/>
      <c r="AC1140" s="36"/>
      <c r="AD1140" s="36"/>
      <c r="AE1140" s="36"/>
      <c r="AF1140" s="36"/>
      <c r="AG1140" s="36"/>
      <c r="AH1140" s="36"/>
      <c r="AI1140" s="36"/>
      <c r="AJ1140" s="36"/>
      <c r="AK1140" s="36"/>
      <c r="AL1140" s="36"/>
    </row>
    <row r="1141" spans="1:38" ht="15" customHeight="1" x14ac:dyDescent="0.25">
      <c r="A1141" s="52">
        <v>4977219200</v>
      </c>
      <c r="B1141" s="46" t="s">
        <v>17360</v>
      </c>
      <c r="C1141" s="46" t="s">
        <v>10559</v>
      </c>
      <c r="D1141" s="57" t="s">
        <v>659</v>
      </c>
      <c r="E1141" s="46" t="s">
        <v>14780</v>
      </c>
      <c r="F1141" s="53" t="s">
        <v>12694</v>
      </c>
      <c r="G1141" s="46"/>
      <c r="H1141" s="46"/>
      <c r="I1141" s="46"/>
      <c r="J1141" s="46"/>
      <c r="K1141" s="46"/>
      <c r="L1141" s="46"/>
      <c r="M1141" s="46" t="s">
        <v>16094</v>
      </c>
      <c r="N1141" s="46" t="s">
        <v>16882</v>
      </c>
      <c r="O1141" s="46" t="s">
        <v>8607</v>
      </c>
      <c r="P1141" s="46" t="s">
        <v>8607</v>
      </c>
      <c r="Q1141" s="32" t="s">
        <v>9253</v>
      </c>
      <c r="R1141" s="35">
        <v>46089</v>
      </c>
      <c r="S1141" s="35">
        <v>46094</v>
      </c>
      <c r="T1141" s="32"/>
      <c r="U1141" s="32"/>
      <c r="V1141" s="32"/>
      <c r="W1141" s="36"/>
      <c r="X1141" s="36"/>
      <c r="Y1141" s="36"/>
      <c r="Z1141" s="36"/>
      <c r="AA1141" s="36"/>
      <c r="AB1141" s="36"/>
      <c r="AC1141" s="36"/>
      <c r="AD1141" s="36"/>
      <c r="AE1141" s="36"/>
      <c r="AF1141" s="36"/>
      <c r="AG1141" s="36"/>
      <c r="AH1141" s="36"/>
      <c r="AI1141" s="36"/>
      <c r="AJ1141" s="36"/>
      <c r="AK1141" s="36"/>
      <c r="AL1141" s="36"/>
    </row>
    <row r="1142" spans="1:38" ht="15" customHeight="1" x14ac:dyDescent="0.25">
      <c r="A1142" s="52" t="s">
        <v>17314</v>
      </c>
      <c r="B1142" s="46" t="s">
        <v>17360</v>
      </c>
      <c r="C1142" s="46" t="s">
        <v>10559</v>
      </c>
      <c r="D1142" s="53" t="s">
        <v>1273</v>
      </c>
      <c r="E1142" s="53" t="s">
        <v>3259</v>
      </c>
      <c r="F1142" s="53" t="s">
        <v>12838</v>
      </c>
      <c r="G1142" s="53" t="s">
        <v>10621</v>
      </c>
      <c r="H1142" s="53"/>
      <c r="I1142" s="53"/>
      <c r="J1142" s="53"/>
      <c r="K1142" s="53"/>
      <c r="L1142" s="53"/>
      <c r="M1142" s="53" t="s">
        <v>6346</v>
      </c>
      <c r="N1142" s="53" t="s">
        <v>7876</v>
      </c>
      <c r="O1142" s="53" t="s">
        <v>10562</v>
      </c>
      <c r="P1142" s="53" t="s">
        <v>8613</v>
      </c>
      <c r="Q1142" s="31" t="s">
        <v>9832</v>
      </c>
      <c r="R1142" s="35">
        <v>46089</v>
      </c>
      <c r="S1142" s="35">
        <v>46094</v>
      </c>
      <c r="T1142" s="33"/>
      <c r="U1142" s="32"/>
      <c r="V1142" s="32"/>
      <c r="W1142" s="36"/>
      <c r="X1142" s="36"/>
      <c r="Y1142" s="36"/>
      <c r="Z1142" s="36"/>
      <c r="AA1142" s="36"/>
      <c r="AB1142" s="36"/>
      <c r="AC1142" s="36"/>
      <c r="AD1142" s="36"/>
      <c r="AE1142" s="36"/>
      <c r="AF1142" s="36"/>
      <c r="AG1142" s="36"/>
      <c r="AH1142" s="36"/>
      <c r="AI1142" s="36"/>
      <c r="AJ1142" s="36"/>
      <c r="AK1142" s="36"/>
      <c r="AL1142" s="36"/>
    </row>
    <row r="1143" spans="1:38" ht="15" customHeight="1" x14ac:dyDescent="0.25">
      <c r="A1143" s="52">
        <v>8615060765542</v>
      </c>
      <c r="B1143" s="46" t="s">
        <v>17360</v>
      </c>
      <c r="C1143" s="46" t="s">
        <v>10559</v>
      </c>
      <c r="D1143" s="57" t="s">
        <v>12908</v>
      </c>
      <c r="E1143" s="46" t="s">
        <v>14782</v>
      </c>
      <c r="F1143" s="53" t="s">
        <v>12909</v>
      </c>
      <c r="G1143" s="46"/>
      <c r="H1143" s="46"/>
      <c r="I1143" s="46"/>
      <c r="J1143" s="46"/>
      <c r="K1143" s="46"/>
      <c r="L1143" s="46"/>
      <c r="M1143" s="46" t="s">
        <v>16096</v>
      </c>
      <c r="N1143" s="46" t="s">
        <v>16672</v>
      </c>
      <c r="O1143" s="46" t="s">
        <v>10562</v>
      </c>
      <c r="P1143" s="46" t="s">
        <v>8603</v>
      </c>
      <c r="Q1143" s="45" t="s">
        <v>17342</v>
      </c>
      <c r="R1143" s="35">
        <v>46089</v>
      </c>
      <c r="S1143" s="35">
        <v>46094</v>
      </c>
      <c r="T1143" s="32"/>
      <c r="U1143" s="32"/>
      <c r="V1143" s="32"/>
      <c r="W1143" s="36"/>
      <c r="X1143" s="36"/>
      <c r="Y1143" s="36"/>
      <c r="Z1143" s="36"/>
      <c r="AA1143" s="36"/>
      <c r="AB1143" s="36"/>
      <c r="AC1143" s="36"/>
      <c r="AD1143" s="36"/>
      <c r="AE1143" s="36"/>
      <c r="AF1143" s="36"/>
      <c r="AG1143" s="36"/>
      <c r="AH1143" s="36"/>
      <c r="AI1143" s="36"/>
      <c r="AJ1143" s="36"/>
      <c r="AK1143" s="36"/>
      <c r="AL1143" s="36"/>
    </row>
    <row r="1144" spans="1:38" ht="15" customHeight="1" x14ac:dyDescent="0.25">
      <c r="A1144" s="52">
        <v>8675528130656</v>
      </c>
      <c r="B1144" s="46" t="s">
        <v>17360</v>
      </c>
      <c r="C1144" s="46" t="s">
        <v>10559</v>
      </c>
      <c r="D1144" s="57" t="s">
        <v>263</v>
      </c>
      <c r="E1144" s="46" t="s">
        <v>14783</v>
      </c>
      <c r="F1144" s="53" t="s">
        <v>12910</v>
      </c>
      <c r="G1144" s="46"/>
      <c r="H1144" s="46"/>
      <c r="I1144" s="46"/>
      <c r="J1144" s="46"/>
      <c r="K1144" s="46"/>
      <c r="L1144" s="46"/>
      <c r="M1144" s="46" t="s">
        <v>16097</v>
      </c>
      <c r="N1144" s="46" t="s">
        <v>16671</v>
      </c>
      <c r="O1144" s="46" t="s">
        <v>10562</v>
      </c>
      <c r="P1144" s="46" t="s">
        <v>8603</v>
      </c>
      <c r="Q1144" s="32" t="s">
        <v>8878</v>
      </c>
      <c r="R1144" s="35">
        <v>46089</v>
      </c>
      <c r="S1144" s="35">
        <v>46094</v>
      </c>
      <c r="T1144" s="32"/>
      <c r="U1144" s="32"/>
      <c r="V1144" s="32"/>
      <c r="W1144" s="36"/>
      <c r="X1144" s="36"/>
      <c r="Y1144" s="36"/>
      <c r="Z1144" s="36"/>
      <c r="AA1144" s="36"/>
      <c r="AB1144" s="36"/>
      <c r="AC1144" s="36"/>
      <c r="AD1144" s="36"/>
      <c r="AE1144" s="36"/>
      <c r="AF1144" s="36"/>
      <c r="AG1144" s="36"/>
      <c r="AH1144" s="36"/>
      <c r="AI1144" s="36"/>
      <c r="AJ1144" s="36"/>
      <c r="AK1144" s="36"/>
      <c r="AL1144" s="36"/>
    </row>
    <row r="1145" spans="1:38" ht="15" customHeight="1" x14ac:dyDescent="0.25">
      <c r="A1145" s="52">
        <v>85226451178</v>
      </c>
      <c r="B1145" s="46" t="s">
        <v>17360</v>
      </c>
      <c r="C1145" s="46" t="s">
        <v>10559</v>
      </c>
      <c r="D1145" s="57" t="s">
        <v>1212</v>
      </c>
      <c r="E1145" s="46" t="s">
        <v>14784</v>
      </c>
      <c r="F1145" s="53" t="s">
        <v>12911</v>
      </c>
      <c r="G1145" s="46"/>
      <c r="H1145" s="46"/>
      <c r="I1145" s="46"/>
      <c r="J1145" s="46"/>
      <c r="K1145" s="46"/>
      <c r="L1145" s="46"/>
      <c r="M1145" s="46" t="s">
        <v>16098</v>
      </c>
      <c r="N1145" s="46" t="s">
        <v>16884</v>
      </c>
      <c r="O1145" s="46" t="s">
        <v>10562</v>
      </c>
      <c r="P1145" s="53" t="s">
        <v>8613</v>
      </c>
      <c r="Q1145" s="32" t="s">
        <v>9771</v>
      </c>
      <c r="R1145" s="35">
        <v>46089</v>
      </c>
      <c r="S1145" s="35">
        <v>46094</v>
      </c>
      <c r="T1145" s="32"/>
      <c r="U1145" s="32"/>
      <c r="V1145" s="32"/>
      <c r="W1145" s="36"/>
      <c r="X1145" s="36"/>
      <c r="Y1145" s="36"/>
      <c r="Z1145" s="36"/>
      <c r="AA1145" s="36"/>
      <c r="AB1145" s="36"/>
      <c r="AC1145" s="36"/>
      <c r="AD1145" s="36"/>
      <c r="AE1145" s="36"/>
      <c r="AF1145" s="36"/>
      <c r="AG1145" s="36"/>
      <c r="AH1145" s="36"/>
      <c r="AI1145" s="36"/>
      <c r="AJ1145" s="36"/>
      <c r="AK1145" s="36"/>
      <c r="AL1145" s="36"/>
    </row>
    <row r="1146" spans="1:38" ht="15" customHeight="1" x14ac:dyDescent="0.25">
      <c r="A1146" s="52">
        <v>8657462665518</v>
      </c>
      <c r="B1146" s="46" t="s">
        <v>17360</v>
      </c>
      <c r="C1146" s="46" t="s">
        <v>10559</v>
      </c>
      <c r="D1146" s="57" t="s">
        <v>12912</v>
      </c>
      <c r="E1146" s="46" t="s">
        <v>14785</v>
      </c>
      <c r="F1146" s="53" t="s">
        <v>12913</v>
      </c>
      <c r="G1146" s="46"/>
      <c r="H1146" s="46"/>
      <c r="I1146" s="46"/>
      <c r="J1146" s="46"/>
      <c r="K1146" s="46"/>
      <c r="L1146" s="46"/>
      <c r="M1146" s="46" t="s">
        <v>16099</v>
      </c>
      <c r="N1146" s="46" t="s">
        <v>16672</v>
      </c>
      <c r="O1146" s="46" t="s">
        <v>10562</v>
      </c>
      <c r="P1146" s="46" t="s">
        <v>8603</v>
      </c>
      <c r="Q1146" s="32" t="s">
        <v>15468</v>
      </c>
      <c r="R1146" s="35">
        <v>46089</v>
      </c>
      <c r="S1146" s="35">
        <v>46094</v>
      </c>
      <c r="T1146" s="32"/>
      <c r="U1146" s="32"/>
      <c r="V1146" s="32"/>
      <c r="W1146" s="36"/>
      <c r="X1146" s="36"/>
      <c r="Y1146" s="36"/>
      <c r="Z1146" s="36"/>
      <c r="AA1146" s="36"/>
      <c r="AB1146" s="36"/>
      <c r="AC1146" s="36"/>
      <c r="AD1146" s="36"/>
      <c r="AE1146" s="36"/>
      <c r="AF1146" s="36"/>
      <c r="AG1146" s="36"/>
      <c r="AH1146" s="36"/>
      <c r="AI1146" s="36"/>
      <c r="AJ1146" s="36"/>
      <c r="AK1146" s="36"/>
      <c r="AL1146" s="36"/>
    </row>
    <row r="1147" spans="1:38" ht="15" customHeight="1" x14ac:dyDescent="0.25">
      <c r="A1147" s="52">
        <v>8619924922117</v>
      </c>
      <c r="B1147" s="46" t="s">
        <v>17360</v>
      </c>
      <c r="C1147" s="46" t="s">
        <v>10559</v>
      </c>
      <c r="D1147" s="57" t="s">
        <v>265</v>
      </c>
      <c r="E1147" s="46" t="s">
        <v>14786</v>
      </c>
      <c r="F1147" s="53" t="s">
        <v>12914</v>
      </c>
      <c r="G1147" s="46"/>
      <c r="H1147" s="46"/>
      <c r="I1147" s="46"/>
      <c r="J1147" s="46"/>
      <c r="K1147" s="46"/>
      <c r="L1147" s="46"/>
      <c r="M1147" s="46" t="s">
        <v>16100</v>
      </c>
      <c r="N1147" s="46" t="s">
        <v>16885</v>
      </c>
      <c r="O1147" s="46" t="s">
        <v>10562</v>
      </c>
      <c r="P1147" s="46" t="s">
        <v>8603</v>
      </c>
      <c r="Q1147" s="32" t="s">
        <v>15469</v>
      </c>
      <c r="R1147" s="35">
        <v>46089</v>
      </c>
      <c r="S1147" s="35">
        <v>46094</v>
      </c>
      <c r="T1147" s="32"/>
      <c r="U1147" s="32"/>
      <c r="V1147" s="32"/>
      <c r="W1147" s="36"/>
      <c r="X1147" s="36"/>
      <c r="Y1147" s="36"/>
      <c r="Z1147" s="36"/>
      <c r="AA1147" s="36"/>
      <c r="AB1147" s="36"/>
      <c r="AC1147" s="36"/>
      <c r="AD1147" s="36"/>
      <c r="AE1147" s="36"/>
      <c r="AF1147" s="36"/>
      <c r="AG1147" s="36"/>
      <c r="AH1147" s="36"/>
      <c r="AI1147" s="36"/>
      <c r="AJ1147" s="36"/>
      <c r="AK1147" s="36"/>
      <c r="AL1147" s="36"/>
    </row>
    <row r="1148" spans="1:38" ht="15" customHeight="1" x14ac:dyDescent="0.25">
      <c r="A1148" s="52">
        <v>8675533813537</v>
      </c>
      <c r="B1148" s="46" t="s">
        <v>17360</v>
      </c>
      <c r="C1148" s="46" t="s">
        <v>10559</v>
      </c>
      <c r="D1148" s="57" t="s">
        <v>12915</v>
      </c>
      <c r="E1148" s="46" t="s">
        <v>14787</v>
      </c>
      <c r="F1148" s="53" t="s">
        <v>12916</v>
      </c>
      <c r="G1148" s="46"/>
      <c r="H1148" s="46"/>
      <c r="I1148" s="46"/>
      <c r="J1148" s="46"/>
      <c r="K1148" s="46"/>
      <c r="L1148" s="46"/>
      <c r="M1148" s="46" t="s">
        <v>16101</v>
      </c>
      <c r="N1148" s="46" t="s">
        <v>16672</v>
      </c>
      <c r="O1148" s="46" t="s">
        <v>10562</v>
      </c>
      <c r="P1148" s="46" t="s">
        <v>8603</v>
      </c>
      <c r="Q1148" s="32" t="s">
        <v>15470</v>
      </c>
      <c r="R1148" s="35">
        <v>46089</v>
      </c>
      <c r="S1148" s="35">
        <v>46094</v>
      </c>
      <c r="T1148" s="32"/>
      <c r="U1148" s="32"/>
      <c r="V1148" s="32"/>
      <c r="W1148" s="36"/>
      <c r="X1148" s="36"/>
      <c r="Y1148" s="36"/>
      <c r="Z1148" s="36"/>
      <c r="AA1148" s="36"/>
      <c r="AB1148" s="36"/>
      <c r="AC1148" s="36"/>
      <c r="AD1148" s="36"/>
      <c r="AE1148" s="36"/>
      <c r="AF1148" s="36"/>
      <c r="AG1148" s="36"/>
      <c r="AH1148" s="36"/>
      <c r="AI1148" s="36"/>
      <c r="AJ1148" s="36"/>
      <c r="AK1148" s="36"/>
      <c r="AL1148" s="36"/>
    </row>
    <row r="1149" spans="1:38" ht="15" customHeight="1" x14ac:dyDescent="0.25">
      <c r="A1149" s="52">
        <v>8618927290860</v>
      </c>
      <c r="B1149" s="46" t="s">
        <v>17360</v>
      </c>
      <c r="C1149" s="46" t="s">
        <v>10559</v>
      </c>
      <c r="D1149" s="57" t="s">
        <v>12917</v>
      </c>
      <c r="E1149" s="46" t="s">
        <v>14788</v>
      </c>
      <c r="F1149" s="53" t="s">
        <v>12918</v>
      </c>
      <c r="G1149" s="46"/>
      <c r="H1149" s="46"/>
      <c r="I1149" s="46"/>
      <c r="J1149" s="46"/>
      <c r="K1149" s="46"/>
      <c r="L1149" s="46"/>
      <c r="M1149" s="46" t="s">
        <v>16102</v>
      </c>
      <c r="N1149" s="46" t="s">
        <v>7912</v>
      </c>
      <c r="O1149" s="46" t="s">
        <v>10562</v>
      </c>
      <c r="P1149" s="53" t="s">
        <v>8613</v>
      </c>
      <c r="Q1149" s="32" t="s">
        <v>15471</v>
      </c>
      <c r="R1149" s="35">
        <v>46089</v>
      </c>
      <c r="S1149" s="35">
        <v>46094</v>
      </c>
      <c r="T1149" s="32"/>
      <c r="U1149" s="32"/>
      <c r="V1149" s="32"/>
      <c r="W1149" s="36"/>
      <c r="X1149" s="36"/>
      <c r="Y1149" s="36"/>
      <c r="Z1149" s="36"/>
      <c r="AA1149" s="36"/>
      <c r="AB1149" s="36"/>
      <c r="AC1149" s="36"/>
      <c r="AD1149" s="36"/>
      <c r="AE1149" s="36"/>
      <c r="AF1149" s="36"/>
      <c r="AG1149" s="36"/>
      <c r="AH1149" s="36"/>
      <c r="AI1149" s="36"/>
      <c r="AJ1149" s="36"/>
      <c r="AK1149" s="36"/>
      <c r="AL1149" s="36"/>
    </row>
    <row r="1150" spans="1:38" ht="15" customHeight="1" x14ac:dyDescent="0.25">
      <c r="A1150" s="52">
        <v>421918566397</v>
      </c>
      <c r="B1150" s="46" t="s">
        <v>17360</v>
      </c>
      <c r="C1150" s="46" t="s">
        <v>10559</v>
      </c>
      <c r="D1150" s="57" t="s">
        <v>12919</v>
      </c>
      <c r="E1150" s="46" t="s">
        <v>14789</v>
      </c>
      <c r="F1150" s="53" t="s">
        <v>12920</v>
      </c>
      <c r="G1150" s="46"/>
      <c r="H1150" s="46"/>
      <c r="I1150" s="46"/>
      <c r="J1150" s="46"/>
      <c r="K1150" s="46"/>
      <c r="L1150" s="46"/>
      <c r="M1150" s="46" t="s">
        <v>16103</v>
      </c>
      <c r="N1150" s="46" t="s">
        <v>16886</v>
      </c>
      <c r="O1150" s="46" t="s">
        <v>10562</v>
      </c>
      <c r="P1150" s="46" t="s">
        <v>8639</v>
      </c>
      <c r="Q1150" s="32" t="s">
        <v>15472</v>
      </c>
      <c r="R1150" s="35">
        <v>46089</v>
      </c>
      <c r="S1150" s="35">
        <v>46094</v>
      </c>
      <c r="T1150" s="32"/>
      <c r="U1150" s="32"/>
      <c r="V1150" s="32"/>
      <c r="W1150" s="36"/>
      <c r="X1150" s="36"/>
      <c r="Y1150" s="36"/>
      <c r="Z1150" s="36"/>
      <c r="AA1150" s="36"/>
      <c r="AB1150" s="36"/>
      <c r="AC1150" s="36"/>
      <c r="AD1150" s="36"/>
      <c r="AE1150" s="36"/>
      <c r="AF1150" s="36"/>
      <c r="AG1150" s="36"/>
      <c r="AH1150" s="36"/>
      <c r="AI1150" s="36"/>
      <c r="AJ1150" s="36"/>
      <c r="AK1150" s="36"/>
      <c r="AL1150" s="36"/>
    </row>
    <row r="1151" spans="1:38" ht="15" customHeight="1" x14ac:dyDescent="0.25">
      <c r="A1151" s="52">
        <v>34938047134</v>
      </c>
      <c r="B1151" s="46" t="s">
        <v>17360</v>
      </c>
      <c r="C1151" s="46" t="s">
        <v>10559</v>
      </c>
      <c r="D1151" s="57" t="s">
        <v>12921</v>
      </c>
      <c r="E1151" s="46" t="s">
        <v>14790</v>
      </c>
      <c r="F1151" s="53" t="s">
        <v>12414</v>
      </c>
      <c r="G1151" s="46"/>
      <c r="H1151" s="46"/>
      <c r="I1151" s="46"/>
      <c r="J1151" s="46"/>
      <c r="K1151" s="46"/>
      <c r="L1151" s="46"/>
      <c r="M1151" s="46" t="s">
        <v>16104</v>
      </c>
      <c r="N1151" s="46" t="s">
        <v>16887</v>
      </c>
      <c r="O1151" s="46" t="s">
        <v>10568</v>
      </c>
      <c r="P1151" s="46" t="s">
        <v>8641</v>
      </c>
      <c r="Q1151" s="32" t="s">
        <v>15473</v>
      </c>
      <c r="R1151" s="35">
        <v>46089</v>
      </c>
      <c r="S1151" s="35">
        <v>46094</v>
      </c>
      <c r="T1151" s="32"/>
      <c r="U1151" s="32"/>
      <c r="V1151" s="32"/>
      <c r="W1151" s="36"/>
      <c r="X1151" s="36"/>
      <c r="Y1151" s="36"/>
      <c r="Z1151" s="36"/>
      <c r="AA1151" s="36"/>
      <c r="AB1151" s="36"/>
      <c r="AC1151" s="36"/>
      <c r="AD1151" s="36"/>
      <c r="AE1151" s="36"/>
      <c r="AF1151" s="36"/>
      <c r="AG1151" s="36"/>
      <c r="AH1151" s="36"/>
      <c r="AI1151" s="36"/>
      <c r="AJ1151" s="36"/>
      <c r="AK1151" s="36"/>
      <c r="AL1151" s="36"/>
    </row>
    <row r="1152" spans="1:38" ht="15" customHeight="1" x14ac:dyDescent="0.25">
      <c r="A1152" s="52">
        <v>8613918395555</v>
      </c>
      <c r="B1152" s="46" t="s">
        <v>17360</v>
      </c>
      <c r="C1152" s="46" t="s">
        <v>10559</v>
      </c>
      <c r="D1152" s="57" t="s">
        <v>12922</v>
      </c>
      <c r="E1152" s="46" t="s">
        <v>14791</v>
      </c>
      <c r="F1152" s="53" t="s">
        <v>12923</v>
      </c>
      <c r="G1152" s="46"/>
      <c r="H1152" s="46"/>
      <c r="I1152" s="46"/>
      <c r="J1152" s="46"/>
      <c r="K1152" s="46"/>
      <c r="L1152" s="46"/>
      <c r="M1152" s="46" t="s">
        <v>16105</v>
      </c>
      <c r="N1152" s="46" t="s">
        <v>16888</v>
      </c>
      <c r="O1152" s="46" t="s">
        <v>10562</v>
      </c>
      <c r="P1152" s="46" t="s">
        <v>8603</v>
      </c>
      <c r="Q1152" s="32" t="s">
        <v>15474</v>
      </c>
      <c r="R1152" s="35">
        <v>46089</v>
      </c>
      <c r="S1152" s="35">
        <v>46094</v>
      </c>
      <c r="T1152" s="32"/>
      <c r="U1152" s="32"/>
      <c r="V1152" s="32"/>
      <c r="W1152" s="36"/>
      <c r="X1152" s="36"/>
      <c r="Y1152" s="36"/>
      <c r="Z1152" s="36"/>
      <c r="AA1152" s="36"/>
      <c r="AB1152" s="36"/>
      <c r="AC1152" s="36"/>
      <c r="AD1152" s="36"/>
      <c r="AE1152" s="36"/>
      <c r="AF1152" s="36"/>
      <c r="AG1152" s="36"/>
      <c r="AH1152" s="36"/>
      <c r="AI1152" s="36"/>
      <c r="AJ1152" s="36"/>
      <c r="AK1152" s="36"/>
      <c r="AL1152" s="36"/>
    </row>
    <row r="1153" spans="1:38" ht="15" customHeight="1" x14ac:dyDescent="0.25">
      <c r="A1153" s="52">
        <v>8613751576350</v>
      </c>
      <c r="B1153" s="46" t="s">
        <v>17360</v>
      </c>
      <c r="C1153" s="46" t="s">
        <v>10559</v>
      </c>
      <c r="D1153" s="57" t="s">
        <v>12924</v>
      </c>
      <c r="E1153" s="45" t="s">
        <v>17223</v>
      </c>
      <c r="F1153" s="53" t="s">
        <v>12925</v>
      </c>
      <c r="G1153" s="46"/>
      <c r="H1153" s="46"/>
      <c r="I1153" s="46"/>
      <c r="J1153" s="46"/>
      <c r="K1153" s="46"/>
      <c r="L1153" s="46"/>
      <c r="M1153" s="46" t="s">
        <v>16106</v>
      </c>
      <c r="N1153" s="46" t="s">
        <v>16672</v>
      </c>
      <c r="O1153" s="46" t="s">
        <v>10562</v>
      </c>
      <c r="P1153" s="46" t="s">
        <v>8603</v>
      </c>
      <c r="Q1153" s="4" t="s">
        <v>17196</v>
      </c>
      <c r="R1153" s="35">
        <v>46089</v>
      </c>
      <c r="S1153" s="35">
        <v>46094</v>
      </c>
      <c r="T1153" s="32"/>
      <c r="U1153" s="32"/>
      <c r="V1153" s="32"/>
      <c r="W1153" s="36"/>
      <c r="X1153" s="36"/>
      <c r="Y1153" s="36"/>
      <c r="Z1153" s="36"/>
      <c r="AA1153" s="36"/>
      <c r="AB1153" s="36"/>
      <c r="AC1153" s="36"/>
      <c r="AD1153" s="36"/>
      <c r="AE1153" s="36"/>
      <c r="AF1153" s="36"/>
      <c r="AG1153" s="36"/>
      <c r="AH1153" s="36"/>
      <c r="AI1153" s="36"/>
      <c r="AJ1153" s="36"/>
      <c r="AK1153" s="36"/>
      <c r="AL1153" s="36"/>
    </row>
    <row r="1154" spans="1:38" ht="15" customHeight="1" x14ac:dyDescent="0.25">
      <c r="A1154" s="52">
        <v>886228091212</v>
      </c>
      <c r="B1154" s="46" t="s">
        <v>17360</v>
      </c>
      <c r="C1154" s="46" t="s">
        <v>10559</v>
      </c>
      <c r="D1154" s="57" t="s">
        <v>1874</v>
      </c>
      <c r="E1154" s="46" t="s">
        <v>14792</v>
      </c>
      <c r="F1154" s="53" t="s">
        <v>12926</v>
      </c>
      <c r="G1154" s="46"/>
      <c r="H1154" s="46"/>
      <c r="I1154" s="46"/>
      <c r="J1154" s="46"/>
      <c r="K1154" s="46"/>
      <c r="L1154" s="46"/>
      <c r="M1154" s="46" t="s">
        <v>16107</v>
      </c>
      <c r="N1154" s="46" t="s">
        <v>16673</v>
      </c>
      <c r="O1154" s="46" t="s">
        <v>10562</v>
      </c>
      <c r="P1154" s="46" t="s">
        <v>8643</v>
      </c>
      <c r="Q1154" s="32" t="s">
        <v>10382</v>
      </c>
      <c r="R1154" s="35">
        <v>46089</v>
      </c>
      <c r="S1154" s="35">
        <v>46094</v>
      </c>
      <c r="T1154" s="32"/>
      <c r="U1154" s="32"/>
      <c r="V1154" s="32"/>
      <c r="W1154" s="36"/>
      <c r="X1154" s="36"/>
      <c r="Y1154" s="36"/>
      <c r="Z1154" s="36"/>
      <c r="AA1154" s="36"/>
      <c r="AB1154" s="36"/>
      <c r="AC1154" s="36"/>
      <c r="AD1154" s="36"/>
      <c r="AE1154" s="36"/>
      <c r="AF1154" s="36"/>
      <c r="AG1154" s="36"/>
      <c r="AH1154" s="36"/>
      <c r="AI1154" s="36"/>
      <c r="AJ1154" s="36"/>
      <c r="AK1154" s="36"/>
      <c r="AL1154" s="36"/>
    </row>
    <row r="1155" spans="1:38" ht="15" customHeight="1" x14ac:dyDescent="0.25">
      <c r="A1155" s="52">
        <v>85230657701</v>
      </c>
      <c r="B1155" s="46" t="s">
        <v>17360</v>
      </c>
      <c r="C1155" s="46" t="s">
        <v>10559</v>
      </c>
      <c r="D1155" s="57" t="s">
        <v>12927</v>
      </c>
      <c r="E1155" s="46" t="s">
        <v>14793</v>
      </c>
      <c r="F1155" s="53" t="s">
        <v>12928</v>
      </c>
      <c r="G1155" s="46"/>
      <c r="H1155" s="46"/>
      <c r="I1155" s="46"/>
      <c r="J1155" s="46"/>
      <c r="K1155" s="46"/>
      <c r="L1155" s="46"/>
      <c r="M1155" s="46" t="s">
        <v>16108</v>
      </c>
      <c r="N1155" s="46" t="s">
        <v>16843</v>
      </c>
      <c r="O1155" s="46" t="s">
        <v>10562</v>
      </c>
      <c r="P1155" s="53" t="s">
        <v>8613</v>
      </c>
      <c r="Q1155" s="32" t="s">
        <v>15475</v>
      </c>
      <c r="R1155" s="35">
        <v>46089</v>
      </c>
      <c r="S1155" s="35">
        <v>46094</v>
      </c>
      <c r="T1155" s="32"/>
      <c r="U1155" s="32"/>
      <c r="V1155" s="32"/>
      <c r="W1155" s="36"/>
      <c r="X1155" s="36"/>
      <c r="Y1155" s="36"/>
      <c r="Z1155" s="36"/>
      <c r="AA1155" s="36"/>
      <c r="AB1155" s="36"/>
      <c r="AC1155" s="36"/>
      <c r="AD1155" s="36"/>
      <c r="AE1155" s="36"/>
      <c r="AF1155" s="36"/>
      <c r="AG1155" s="36"/>
      <c r="AH1155" s="36"/>
      <c r="AI1155" s="36"/>
      <c r="AJ1155" s="36"/>
      <c r="AK1155" s="36"/>
      <c r="AL1155" s="36"/>
    </row>
    <row r="1156" spans="1:38" ht="15" customHeight="1" x14ac:dyDescent="0.25">
      <c r="A1156" s="52">
        <v>85223278888</v>
      </c>
      <c r="B1156" s="46" t="s">
        <v>17360</v>
      </c>
      <c r="C1156" s="46" t="s">
        <v>10559</v>
      </c>
      <c r="D1156" s="57" t="s">
        <v>12929</v>
      </c>
      <c r="E1156" s="46" t="s">
        <v>14794</v>
      </c>
      <c r="F1156" s="53" t="s">
        <v>12930</v>
      </c>
      <c r="G1156" s="46"/>
      <c r="H1156" s="46"/>
      <c r="I1156" s="46"/>
      <c r="J1156" s="46"/>
      <c r="K1156" s="46"/>
      <c r="L1156" s="46"/>
      <c r="M1156" s="46" t="s">
        <v>16109</v>
      </c>
      <c r="N1156" s="46" t="s">
        <v>16889</v>
      </c>
      <c r="O1156" s="46" t="s">
        <v>10562</v>
      </c>
      <c r="P1156" s="53" t="s">
        <v>8613</v>
      </c>
      <c r="Q1156" s="32" t="s">
        <v>15476</v>
      </c>
      <c r="R1156" s="35">
        <v>46089</v>
      </c>
      <c r="S1156" s="35">
        <v>46094</v>
      </c>
      <c r="T1156" s="32"/>
      <c r="U1156" s="32"/>
      <c r="V1156" s="32"/>
      <c r="W1156" s="36"/>
      <c r="X1156" s="36"/>
      <c r="Y1156" s="36"/>
      <c r="Z1156" s="36"/>
      <c r="AA1156" s="36"/>
      <c r="AB1156" s="36"/>
      <c r="AC1156" s="36"/>
      <c r="AD1156" s="36"/>
      <c r="AE1156" s="36"/>
      <c r="AF1156" s="36"/>
      <c r="AG1156" s="36"/>
      <c r="AH1156" s="36"/>
      <c r="AI1156" s="36"/>
      <c r="AJ1156" s="36"/>
      <c r="AK1156" s="36"/>
      <c r="AL1156" s="36"/>
    </row>
    <row r="1157" spans="1:38" ht="15" customHeight="1" x14ac:dyDescent="0.25">
      <c r="A1157" s="52">
        <v>865782627026</v>
      </c>
      <c r="B1157" s="46" t="s">
        <v>17360</v>
      </c>
      <c r="C1157" s="46" t="s">
        <v>10559</v>
      </c>
      <c r="D1157" s="57" t="s">
        <v>12931</v>
      </c>
      <c r="E1157" s="46" t="s">
        <v>14795</v>
      </c>
      <c r="F1157" s="53" t="s">
        <v>12932</v>
      </c>
      <c r="G1157" s="46"/>
      <c r="H1157" s="46"/>
      <c r="I1157" s="46"/>
      <c r="J1157" s="46"/>
      <c r="K1157" s="46"/>
      <c r="L1157" s="46"/>
      <c r="M1157" s="46" t="s">
        <v>16110</v>
      </c>
      <c r="N1157" s="46" t="s">
        <v>16674</v>
      </c>
      <c r="O1157" s="46" t="s">
        <v>10562</v>
      </c>
      <c r="P1157" s="46" t="s">
        <v>8603</v>
      </c>
      <c r="Q1157" s="32" t="s">
        <v>15477</v>
      </c>
      <c r="R1157" s="35">
        <v>46089</v>
      </c>
      <c r="S1157" s="35">
        <v>46094</v>
      </c>
      <c r="T1157" s="32"/>
      <c r="U1157" s="32"/>
      <c r="V1157" s="32"/>
      <c r="W1157" s="36"/>
      <c r="X1157" s="36"/>
      <c r="Y1157" s="36"/>
      <c r="Z1157" s="36"/>
      <c r="AA1157" s="36"/>
      <c r="AB1157" s="36"/>
      <c r="AC1157" s="36"/>
      <c r="AD1157" s="36"/>
      <c r="AE1157" s="36"/>
      <c r="AF1157" s="36"/>
      <c r="AG1157" s="36"/>
      <c r="AH1157" s="36"/>
      <c r="AI1157" s="36"/>
      <c r="AJ1157" s="36"/>
      <c r="AK1157" s="36"/>
      <c r="AL1157" s="36"/>
    </row>
    <row r="1158" spans="1:38" ht="15" customHeight="1" x14ac:dyDescent="0.25">
      <c r="A1158" s="52">
        <v>8675785410126</v>
      </c>
      <c r="B1158" s="46" t="s">
        <v>17360</v>
      </c>
      <c r="C1158" s="46" t="s">
        <v>10559</v>
      </c>
      <c r="D1158" s="57" t="s">
        <v>12933</v>
      </c>
      <c r="E1158" s="46" t="s">
        <v>14796</v>
      </c>
      <c r="F1158" s="53" t="s">
        <v>12934</v>
      </c>
      <c r="G1158" s="46"/>
      <c r="H1158" s="46"/>
      <c r="I1158" s="46"/>
      <c r="J1158" s="46"/>
      <c r="K1158" s="46"/>
      <c r="L1158" s="46"/>
      <c r="M1158" s="46" t="s">
        <v>16111</v>
      </c>
      <c r="N1158" s="46" t="s">
        <v>7876</v>
      </c>
      <c r="O1158" s="46" t="s">
        <v>10562</v>
      </c>
      <c r="P1158" s="53" t="s">
        <v>8613</v>
      </c>
      <c r="Q1158" s="32" t="s">
        <v>15478</v>
      </c>
      <c r="R1158" s="35">
        <v>46089</v>
      </c>
      <c r="S1158" s="35">
        <v>46094</v>
      </c>
      <c r="T1158" s="32"/>
      <c r="U1158" s="32"/>
      <c r="V1158" s="32"/>
      <c r="W1158" s="36"/>
      <c r="X1158" s="36"/>
      <c r="Y1158" s="36"/>
      <c r="Z1158" s="36"/>
      <c r="AA1158" s="36"/>
      <c r="AB1158" s="36"/>
      <c r="AC1158" s="36"/>
      <c r="AD1158" s="36"/>
      <c r="AE1158" s="36"/>
      <c r="AF1158" s="36"/>
      <c r="AG1158" s="36"/>
      <c r="AH1158" s="36"/>
      <c r="AI1158" s="36"/>
      <c r="AJ1158" s="36"/>
      <c r="AK1158" s="36"/>
      <c r="AL1158" s="36"/>
    </row>
    <row r="1159" spans="1:38" ht="15" customHeight="1" x14ac:dyDescent="0.25">
      <c r="A1159" s="52">
        <v>8657458961888</v>
      </c>
      <c r="B1159" s="46" t="s">
        <v>17360</v>
      </c>
      <c r="C1159" s="46" t="s">
        <v>10559</v>
      </c>
      <c r="D1159" s="57" t="s">
        <v>270</v>
      </c>
      <c r="E1159" s="46" t="s">
        <v>14797</v>
      </c>
      <c r="F1159" s="53" t="s">
        <v>12935</v>
      </c>
      <c r="G1159" s="46"/>
      <c r="H1159" s="46"/>
      <c r="I1159" s="46"/>
      <c r="J1159" s="46"/>
      <c r="K1159" s="46"/>
      <c r="L1159" s="46"/>
      <c r="M1159" s="46" t="s">
        <v>16112</v>
      </c>
      <c r="N1159" s="46" t="s">
        <v>16890</v>
      </c>
      <c r="O1159" s="46" t="s">
        <v>10562</v>
      </c>
      <c r="P1159" s="46" t="s">
        <v>8603</v>
      </c>
      <c r="Q1159" s="32" t="s">
        <v>8885</v>
      </c>
      <c r="R1159" s="35">
        <v>46089</v>
      </c>
      <c r="S1159" s="35">
        <v>46094</v>
      </c>
      <c r="T1159" s="32"/>
      <c r="U1159" s="32"/>
      <c r="V1159" s="32"/>
      <c r="W1159" s="36"/>
      <c r="X1159" s="36"/>
      <c r="Y1159" s="36"/>
      <c r="Z1159" s="36"/>
      <c r="AA1159" s="36"/>
      <c r="AB1159" s="36"/>
      <c r="AC1159" s="36"/>
      <c r="AD1159" s="36"/>
      <c r="AE1159" s="36"/>
      <c r="AF1159" s="36"/>
      <c r="AG1159" s="36"/>
      <c r="AH1159" s="36"/>
      <c r="AI1159" s="36"/>
      <c r="AJ1159" s="36"/>
      <c r="AK1159" s="36"/>
      <c r="AL1159" s="36"/>
    </row>
    <row r="1160" spans="1:38" ht="15" customHeight="1" x14ac:dyDescent="0.25">
      <c r="A1160" s="52">
        <v>8657462571213</v>
      </c>
      <c r="B1160" s="46" t="s">
        <v>17360</v>
      </c>
      <c r="C1160" s="46" t="s">
        <v>10559</v>
      </c>
      <c r="D1160" s="57" t="s">
        <v>271</v>
      </c>
      <c r="E1160" s="46" t="s">
        <v>14798</v>
      </c>
      <c r="F1160" s="53" t="s">
        <v>12936</v>
      </c>
      <c r="G1160" s="46"/>
      <c r="H1160" s="46"/>
      <c r="I1160" s="46"/>
      <c r="J1160" s="46"/>
      <c r="K1160" s="46"/>
      <c r="L1160" s="46"/>
      <c r="M1160" s="46" t="s">
        <v>16113</v>
      </c>
      <c r="N1160" s="46" t="s">
        <v>16891</v>
      </c>
      <c r="O1160" s="46" t="s">
        <v>10562</v>
      </c>
      <c r="P1160" s="46" t="s">
        <v>8603</v>
      </c>
      <c r="Q1160" s="32" t="s">
        <v>15479</v>
      </c>
      <c r="R1160" s="35">
        <v>46089</v>
      </c>
      <c r="S1160" s="35">
        <v>46094</v>
      </c>
      <c r="T1160" s="32"/>
      <c r="U1160" s="32"/>
      <c r="V1160" s="32"/>
      <c r="W1160" s="36"/>
      <c r="X1160" s="36"/>
      <c r="Y1160" s="36"/>
      <c r="Z1160" s="36"/>
      <c r="AA1160" s="36"/>
      <c r="AB1160" s="36"/>
      <c r="AC1160" s="36"/>
      <c r="AD1160" s="36"/>
      <c r="AE1160" s="36"/>
      <c r="AF1160" s="36"/>
      <c r="AG1160" s="36"/>
      <c r="AH1160" s="36"/>
      <c r="AI1160" s="36"/>
      <c r="AJ1160" s="36"/>
      <c r="AK1160" s="36"/>
      <c r="AL1160" s="36"/>
    </row>
    <row r="1161" spans="1:38" ht="15" customHeight="1" x14ac:dyDescent="0.25">
      <c r="A1161" s="52">
        <v>8657486818888</v>
      </c>
      <c r="B1161" s="46" t="s">
        <v>17360</v>
      </c>
      <c r="C1161" s="46" t="s">
        <v>10559</v>
      </c>
      <c r="D1161" s="57" t="s">
        <v>272</v>
      </c>
      <c r="E1161" s="46" t="s">
        <v>14799</v>
      </c>
      <c r="F1161" s="53" t="s">
        <v>12937</v>
      </c>
      <c r="G1161" s="46"/>
      <c r="H1161" s="46"/>
      <c r="I1161" s="46"/>
      <c r="J1161" s="46"/>
      <c r="K1161" s="46"/>
      <c r="L1161" s="46"/>
      <c r="M1161" s="46" t="s">
        <v>16114</v>
      </c>
      <c r="N1161" s="46" t="s">
        <v>16892</v>
      </c>
      <c r="O1161" s="46" t="s">
        <v>10562</v>
      </c>
      <c r="P1161" s="46" t="s">
        <v>8603</v>
      </c>
      <c r="Q1161" s="32" t="s">
        <v>8887</v>
      </c>
      <c r="R1161" s="35">
        <v>46089</v>
      </c>
      <c r="S1161" s="35">
        <v>46094</v>
      </c>
      <c r="T1161" s="32"/>
      <c r="U1161" s="32"/>
      <c r="V1161" s="32"/>
      <c r="W1161" s="36"/>
      <c r="X1161" s="36"/>
      <c r="Y1161" s="36"/>
      <c r="Z1161" s="36"/>
      <c r="AA1161" s="36"/>
      <c r="AB1161" s="36"/>
      <c r="AC1161" s="36"/>
      <c r="AD1161" s="36"/>
      <c r="AE1161" s="36"/>
      <c r="AF1161" s="36"/>
      <c r="AG1161" s="36"/>
      <c r="AH1161" s="36"/>
      <c r="AI1161" s="36"/>
      <c r="AJ1161" s="36"/>
      <c r="AK1161" s="36"/>
      <c r="AL1161" s="36"/>
    </row>
    <row r="1162" spans="1:38" ht="15" customHeight="1" x14ac:dyDescent="0.25">
      <c r="A1162" s="52">
        <v>8613533792012</v>
      </c>
      <c r="B1162" s="46" t="s">
        <v>17360</v>
      </c>
      <c r="C1162" s="46" t="s">
        <v>10559</v>
      </c>
      <c r="D1162" s="57" t="s">
        <v>12938</v>
      </c>
      <c r="E1162" s="46" t="s">
        <v>14800</v>
      </c>
      <c r="F1162" s="53" t="s">
        <v>12509</v>
      </c>
      <c r="G1162" s="46"/>
      <c r="H1162" s="46"/>
      <c r="I1162" s="46"/>
      <c r="J1162" s="46"/>
      <c r="K1162" s="46"/>
      <c r="L1162" s="46"/>
      <c r="M1162" s="46" t="s">
        <v>16115</v>
      </c>
      <c r="N1162" s="46" t="s">
        <v>16671</v>
      </c>
      <c r="O1162" s="46" t="s">
        <v>10562</v>
      </c>
      <c r="P1162" s="46" t="s">
        <v>8603</v>
      </c>
      <c r="Q1162" s="32" t="s">
        <v>15480</v>
      </c>
      <c r="R1162" s="35">
        <v>46089</v>
      </c>
      <c r="S1162" s="35">
        <v>46094</v>
      </c>
      <c r="T1162" s="32"/>
      <c r="U1162" s="32"/>
      <c r="V1162" s="32"/>
      <c r="W1162" s="36"/>
      <c r="X1162" s="36"/>
      <c r="Y1162" s="36"/>
      <c r="Z1162" s="36"/>
      <c r="AA1162" s="36"/>
      <c r="AB1162" s="36"/>
      <c r="AC1162" s="36"/>
      <c r="AD1162" s="36"/>
      <c r="AE1162" s="36"/>
      <c r="AF1162" s="36"/>
      <c r="AG1162" s="36"/>
      <c r="AH1162" s="36"/>
      <c r="AI1162" s="36"/>
      <c r="AJ1162" s="36"/>
      <c r="AK1162" s="36"/>
      <c r="AL1162" s="36"/>
    </row>
    <row r="1163" spans="1:38" ht="15" customHeight="1" x14ac:dyDescent="0.25">
      <c r="A1163" s="52">
        <v>8675589335456</v>
      </c>
      <c r="B1163" s="46" t="s">
        <v>17360</v>
      </c>
      <c r="C1163" s="46" t="s">
        <v>10559</v>
      </c>
      <c r="D1163" s="57" t="s">
        <v>12939</v>
      </c>
      <c r="E1163" s="46" t="s">
        <v>14801</v>
      </c>
      <c r="F1163" s="53" t="s">
        <v>12940</v>
      </c>
      <c r="G1163" s="46"/>
      <c r="H1163" s="46"/>
      <c r="I1163" s="46"/>
      <c r="J1163" s="46"/>
      <c r="K1163" s="46"/>
      <c r="L1163" s="46"/>
      <c r="M1163" s="46" t="s">
        <v>16116</v>
      </c>
      <c r="N1163" s="46" t="s">
        <v>7878</v>
      </c>
      <c r="O1163" s="46" t="s">
        <v>10562</v>
      </c>
      <c r="P1163" s="46" t="s">
        <v>8603</v>
      </c>
      <c r="Q1163" s="32" t="s">
        <v>15481</v>
      </c>
      <c r="R1163" s="35">
        <v>46089</v>
      </c>
      <c r="S1163" s="35">
        <v>46094</v>
      </c>
      <c r="T1163" s="32"/>
      <c r="U1163" s="32"/>
      <c r="V1163" s="32"/>
      <c r="W1163" s="36"/>
      <c r="X1163" s="36"/>
      <c r="Y1163" s="36"/>
      <c r="Z1163" s="36"/>
      <c r="AA1163" s="36"/>
      <c r="AB1163" s="36"/>
      <c r="AC1163" s="36"/>
      <c r="AD1163" s="36"/>
      <c r="AE1163" s="36"/>
      <c r="AF1163" s="36"/>
      <c r="AG1163" s="36"/>
      <c r="AH1163" s="36"/>
      <c r="AI1163" s="36"/>
      <c r="AJ1163" s="36"/>
      <c r="AK1163" s="36"/>
      <c r="AL1163" s="36"/>
    </row>
    <row r="1164" spans="1:38" ht="15" customHeight="1" x14ac:dyDescent="0.25">
      <c r="A1164" s="52">
        <v>8657488127883</v>
      </c>
      <c r="B1164" s="46" t="s">
        <v>17360</v>
      </c>
      <c r="C1164" s="46" t="s">
        <v>10559</v>
      </c>
      <c r="D1164" s="57" t="s">
        <v>275</v>
      </c>
      <c r="E1164" s="46" t="s">
        <v>14802</v>
      </c>
      <c r="F1164" s="53" t="s">
        <v>12941</v>
      </c>
      <c r="G1164" s="46"/>
      <c r="H1164" s="46"/>
      <c r="I1164" s="46"/>
      <c r="J1164" s="46"/>
      <c r="K1164" s="46"/>
      <c r="L1164" s="46"/>
      <c r="M1164" s="46" t="s">
        <v>16117</v>
      </c>
      <c r="N1164" s="46" t="s">
        <v>16893</v>
      </c>
      <c r="O1164" s="46" t="s">
        <v>10562</v>
      </c>
      <c r="P1164" s="46" t="s">
        <v>8603</v>
      </c>
      <c r="Q1164" s="32" t="s">
        <v>8890</v>
      </c>
      <c r="R1164" s="35">
        <v>46089</v>
      </c>
      <c r="S1164" s="35">
        <v>46094</v>
      </c>
      <c r="T1164" s="32"/>
      <c r="U1164" s="32"/>
      <c r="V1164" s="32"/>
      <c r="W1164" s="36"/>
      <c r="X1164" s="36"/>
      <c r="Y1164" s="36"/>
      <c r="Z1164" s="36"/>
      <c r="AA1164" s="36"/>
      <c r="AB1164" s="36"/>
      <c r="AC1164" s="36"/>
      <c r="AD1164" s="36"/>
      <c r="AE1164" s="36"/>
      <c r="AF1164" s="36"/>
      <c r="AG1164" s="36"/>
      <c r="AH1164" s="36"/>
      <c r="AI1164" s="36"/>
      <c r="AJ1164" s="36"/>
      <c r="AK1164" s="36"/>
      <c r="AL1164" s="36"/>
    </row>
    <row r="1165" spans="1:38" ht="15" customHeight="1" x14ac:dyDescent="0.25">
      <c r="A1165" s="52">
        <v>8657188061966</v>
      </c>
      <c r="B1165" s="46" t="s">
        <v>17360</v>
      </c>
      <c r="C1165" s="46" t="s">
        <v>10559</v>
      </c>
      <c r="D1165" s="57" t="s">
        <v>276</v>
      </c>
      <c r="E1165" s="46" t="s">
        <v>14803</v>
      </c>
      <c r="F1165" s="53" t="s">
        <v>12942</v>
      </c>
      <c r="G1165" s="46"/>
      <c r="H1165" s="46"/>
      <c r="I1165" s="46"/>
      <c r="J1165" s="46"/>
      <c r="K1165" s="46"/>
      <c r="L1165" s="46"/>
      <c r="M1165" s="46" t="s">
        <v>16118</v>
      </c>
      <c r="N1165" s="46" t="s">
        <v>16704</v>
      </c>
      <c r="O1165" s="46" t="s">
        <v>10562</v>
      </c>
      <c r="P1165" s="46" t="s">
        <v>8603</v>
      </c>
      <c r="Q1165" s="32" t="s">
        <v>15482</v>
      </c>
      <c r="R1165" s="35">
        <v>46089</v>
      </c>
      <c r="S1165" s="35">
        <v>46094</v>
      </c>
      <c r="T1165" s="32"/>
      <c r="U1165" s="32"/>
      <c r="V1165" s="32"/>
      <c r="W1165" s="36"/>
      <c r="X1165" s="36"/>
      <c r="Y1165" s="36"/>
      <c r="Z1165" s="36"/>
      <c r="AA1165" s="36"/>
      <c r="AB1165" s="36"/>
      <c r="AC1165" s="36"/>
      <c r="AD1165" s="36"/>
      <c r="AE1165" s="36"/>
      <c r="AF1165" s="36"/>
      <c r="AG1165" s="36"/>
      <c r="AH1165" s="36"/>
      <c r="AI1165" s="36"/>
      <c r="AJ1165" s="36"/>
      <c r="AK1165" s="36"/>
      <c r="AL1165" s="36"/>
    </row>
    <row r="1166" spans="1:38" ht="15" customHeight="1" x14ac:dyDescent="0.25">
      <c r="A1166" s="52">
        <v>8659187512312</v>
      </c>
      <c r="B1166" s="46" t="s">
        <v>17360</v>
      </c>
      <c r="C1166" s="46" t="s">
        <v>10559</v>
      </c>
      <c r="D1166" s="57" t="s">
        <v>12943</v>
      </c>
      <c r="E1166" s="46" t="s">
        <v>14804</v>
      </c>
      <c r="F1166" s="53" t="s">
        <v>12944</v>
      </c>
      <c r="G1166" s="46"/>
      <c r="H1166" s="46"/>
      <c r="I1166" s="46"/>
      <c r="J1166" s="46"/>
      <c r="K1166" s="46"/>
      <c r="L1166" s="46"/>
      <c r="M1166" s="46" t="s">
        <v>16119</v>
      </c>
      <c r="N1166" s="46" t="s">
        <v>16894</v>
      </c>
      <c r="O1166" s="46" t="s">
        <v>10562</v>
      </c>
      <c r="P1166" s="46" t="s">
        <v>8603</v>
      </c>
      <c r="Q1166" s="32" t="s">
        <v>15483</v>
      </c>
      <c r="R1166" s="35">
        <v>46089</v>
      </c>
      <c r="S1166" s="35">
        <v>46094</v>
      </c>
      <c r="T1166" s="32"/>
      <c r="U1166" s="32"/>
      <c r="V1166" s="32"/>
      <c r="W1166" s="36"/>
      <c r="X1166" s="36"/>
      <c r="Y1166" s="36"/>
      <c r="Z1166" s="36"/>
      <c r="AA1166" s="36"/>
      <c r="AB1166" s="36"/>
      <c r="AC1166" s="36"/>
      <c r="AD1166" s="36"/>
      <c r="AE1166" s="36"/>
      <c r="AF1166" s="36"/>
      <c r="AG1166" s="36"/>
      <c r="AH1166" s="36"/>
      <c r="AI1166" s="36"/>
      <c r="AJ1166" s="36"/>
      <c r="AK1166" s="36"/>
      <c r="AL1166" s="36"/>
    </row>
    <row r="1167" spans="1:38" ht="15" customHeight="1" x14ac:dyDescent="0.25">
      <c r="A1167" s="52">
        <v>8675529231888</v>
      </c>
      <c r="B1167" s="46" t="s">
        <v>17360</v>
      </c>
      <c r="C1167" s="46" t="s">
        <v>10559</v>
      </c>
      <c r="D1167" s="57" t="s">
        <v>12945</v>
      </c>
      <c r="E1167" s="46" t="s">
        <v>14805</v>
      </c>
      <c r="F1167" s="53" t="s">
        <v>12946</v>
      </c>
      <c r="G1167" s="46"/>
      <c r="H1167" s="46"/>
      <c r="I1167" s="46"/>
      <c r="J1167" s="46"/>
      <c r="K1167" s="46"/>
      <c r="L1167" s="46"/>
      <c r="M1167" s="46" t="s">
        <v>16120</v>
      </c>
      <c r="N1167" s="46" t="s">
        <v>16895</v>
      </c>
      <c r="O1167" s="46" t="s">
        <v>10562</v>
      </c>
      <c r="P1167" s="46" t="s">
        <v>8603</v>
      </c>
      <c r="Q1167" s="32" t="s">
        <v>8893</v>
      </c>
      <c r="R1167" s="35">
        <v>46089</v>
      </c>
      <c r="S1167" s="35">
        <v>46094</v>
      </c>
      <c r="T1167" s="32"/>
      <c r="U1167" s="32"/>
      <c r="V1167" s="32"/>
      <c r="W1167" s="36"/>
      <c r="X1167" s="36"/>
      <c r="Y1167" s="36"/>
      <c r="Z1167" s="36"/>
      <c r="AA1167" s="36"/>
      <c r="AB1167" s="36"/>
      <c r="AC1167" s="36"/>
      <c r="AD1167" s="36"/>
      <c r="AE1167" s="36"/>
      <c r="AF1167" s="36"/>
      <c r="AG1167" s="36"/>
      <c r="AH1167" s="36"/>
      <c r="AI1167" s="36"/>
      <c r="AJ1167" s="36"/>
      <c r="AK1167" s="36"/>
      <c r="AL1167" s="36"/>
    </row>
    <row r="1168" spans="1:38" ht="15" customHeight="1" x14ac:dyDescent="0.25">
      <c r="A1168" s="52">
        <v>8613620843604</v>
      </c>
      <c r="B1168" s="46" t="s">
        <v>17360</v>
      </c>
      <c r="C1168" s="46" t="s">
        <v>10559</v>
      </c>
      <c r="D1168" s="57" t="s">
        <v>12947</v>
      </c>
      <c r="E1168" s="46" t="s">
        <v>14806</v>
      </c>
      <c r="F1168" s="53" t="s">
        <v>12948</v>
      </c>
      <c r="G1168" s="46"/>
      <c r="H1168" s="46"/>
      <c r="I1168" s="46"/>
      <c r="J1168" s="46"/>
      <c r="K1168" s="46"/>
      <c r="L1168" s="46"/>
      <c r="M1168" s="46" t="s">
        <v>16121</v>
      </c>
      <c r="N1168" s="46" t="s">
        <v>16896</v>
      </c>
      <c r="O1168" s="46" t="s">
        <v>10562</v>
      </c>
      <c r="P1168" s="46" t="s">
        <v>8603</v>
      </c>
      <c r="Q1168" s="4" t="s">
        <v>17304</v>
      </c>
      <c r="R1168" s="35">
        <v>46089</v>
      </c>
      <c r="S1168" s="35">
        <v>46094</v>
      </c>
      <c r="T1168" s="32"/>
      <c r="U1168" s="32"/>
      <c r="V1168" s="32"/>
      <c r="W1168" s="36"/>
      <c r="X1168" s="36"/>
      <c r="Y1168" s="36"/>
      <c r="Z1168" s="36"/>
      <c r="AA1168" s="36"/>
      <c r="AB1168" s="36"/>
      <c r="AC1168" s="36"/>
      <c r="AD1168" s="36"/>
      <c r="AE1168" s="36"/>
      <c r="AF1168" s="36"/>
      <c r="AG1168" s="36"/>
      <c r="AH1168" s="36"/>
      <c r="AI1168" s="36"/>
      <c r="AJ1168" s="36"/>
      <c r="AK1168" s="36"/>
      <c r="AL1168" s="36"/>
    </row>
    <row r="1169" spans="1:38" ht="15" customHeight="1" x14ac:dyDescent="0.25">
      <c r="A1169" s="52">
        <v>8675523031787</v>
      </c>
      <c r="B1169" s="46" t="s">
        <v>17360</v>
      </c>
      <c r="C1169" s="46" t="s">
        <v>10559</v>
      </c>
      <c r="D1169" s="57" t="s">
        <v>12949</v>
      </c>
      <c r="E1169" s="45" t="s">
        <v>17159</v>
      </c>
      <c r="F1169" s="53" t="s">
        <v>12950</v>
      </c>
      <c r="G1169" s="46"/>
      <c r="H1169" s="46"/>
      <c r="I1169" s="46"/>
      <c r="J1169" s="46"/>
      <c r="K1169" s="46"/>
      <c r="L1169" s="46"/>
      <c r="M1169" s="46" t="s">
        <v>17160</v>
      </c>
      <c r="N1169" s="46" t="s">
        <v>17173</v>
      </c>
      <c r="O1169" s="46" t="s">
        <v>10562</v>
      </c>
      <c r="P1169" s="46" t="s">
        <v>8603</v>
      </c>
      <c r="Q1169" s="45" t="s">
        <v>17161</v>
      </c>
      <c r="R1169" s="35">
        <v>46089</v>
      </c>
      <c r="S1169" s="35">
        <v>46094</v>
      </c>
      <c r="T1169" s="32"/>
      <c r="U1169" s="32"/>
      <c r="V1169" s="32"/>
      <c r="W1169" s="36"/>
      <c r="X1169" s="36"/>
      <c r="Y1169" s="36"/>
      <c r="Z1169" s="36"/>
      <c r="AA1169" s="36"/>
      <c r="AB1169" s="36"/>
      <c r="AC1169" s="36"/>
      <c r="AD1169" s="36"/>
      <c r="AE1169" s="36"/>
      <c r="AF1169" s="36"/>
      <c r="AG1169" s="36"/>
      <c r="AH1169" s="36"/>
      <c r="AI1169" s="36"/>
      <c r="AJ1169" s="36"/>
      <c r="AK1169" s="36"/>
      <c r="AL1169" s="36"/>
    </row>
    <row r="1170" spans="1:38" ht="15" customHeight="1" x14ac:dyDescent="0.25">
      <c r="A1170" s="52">
        <v>8657762763216</v>
      </c>
      <c r="B1170" s="46" t="s">
        <v>17360</v>
      </c>
      <c r="C1170" s="46" t="s">
        <v>10559</v>
      </c>
      <c r="D1170" s="57" t="s">
        <v>280</v>
      </c>
      <c r="E1170" s="46" t="s">
        <v>14807</v>
      </c>
      <c r="F1170" s="53" t="s">
        <v>12951</v>
      </c>
      <c r="G1170" s="46"/>
      <c r="H1170" s="46"/>
      <c r="I1170" s="46"/>
      <c r="J1170" s="46"/>
      <c r="K1170" s="46"/>
      <c r="L1170" s="46"/>
      <c r="M1170" s="46" t="s">
        <v>16122</v>
      </c>
      <c r="N1170" s="46" t="s">
        <v>16897</v>
      </c>
      <c r="O1170" s="46" t="s">
        <v>10562</v>
      </c>
      <c r="P1170" s="46" t="s">
        <v>8603</v>
      </c>
      <c r="Q1170" s="32" t="s">
        <v>15484</v>
      </c>
      <c r="R1170" s="35">
        <v>46089</v>
      </c>
      <c r="S1170" s="35">
        <v>46094</v>
      </c>
      <c r="T1170" s="32"/>
      <c r="U1170" s="32"/>
      <c r="V1170" s="32"/>
      <c r="W1170" s="36"/>
      <c r="X1170" s="36"/>
      <c r="Y1170" s="36"/>
      <c r="Z1170" s="36"/>
      <c r="AA1170" s="36"/>
      <c r="AB1170" s="36"/>
      <c r="AC1170" s="36"/>
      <c r="AD1170" s="36"/>
      <c r="AE1170" s="36"/>
      <c r="AF1170" s="36"/>
      <c r="AG1170" s="36"/>
      <c r="AH1170" s="36"/>
      <c r="AI1170" s="36"/>
      <c r="AJ1170" s="36"/>
      <c r="AK1170" s="36"/>
      <c r="AL1170" s="36"/>
    </row>
    <row r="1171" spans="1:38" ht="15" customHeight="1" x14ac:dyDescent="0.25">
      <c r="A1171" s="52">
        <v>85262653622</v>
      </c>
      <c r="B1171" s="46" t="s">
        <v>17360</v>
      </c>
      <c r="C1171" s="46" t="s">
        <v>10559</v>
      </c>
      <c r="D1171" s="57" t="s">
        <v>1217</v>
      </c>
      <c r="E1171" s="46" t="s">
        <v>14808</v>
      </c>
      <c r="F1171" s="53" t="s">
        <v>12952</v>
      </c>
      <c r="G1171" s="46"/>
      <c r="H1171" s="46"/>
      <c r="I1171" s="46"/>
      <c r="J1171" s="46"/>
      <c r="K1171" s="46"/>
      <c r="L1171" s="46"/>
      <c r="M1171" s="46" t="s">
        <v>16123</v>
      </c>
      <c r="N1171" s="46" t="s">
        <v>7912</v>
      </c>
      <c r="O1171" s="46" t="s">
        <v>10562</v>
      </c>
      <c r="P1171" s="53" t="s">
        <v>8613</v>
      </c>
      <c r="Q1171" s="32" t="s">
        <v>9776</v>
      </c>
      <c r="R1171" s="35">
        <v>46089</v>
      </c>
      <c r="S1171" s="35">
        <v>46094</v>
      </c>
      <c r="T1171" s="32"/>
      <c r="U1171" s="32"/>
      <c r="V1171" s="32"/>
      <c r="W1171" s="36"/>
      <c r="X1171" s="36"/>
      <c r="Y1171" s="36"/>
      <c r="Z1171" s="36"/>
      <c r="AA1171" s="36"/>
      <c r="AB1171" s="36"/>
      <c r="AC1171" s="36"/>
      <c r="AD1171" s="36"/>
      <c r="AE1171" s="36"/>
      <c r="AF1171" s="36"/>
      <c r="AG1171" s="36"/>
      <c r="AH1171" s="36"/>
      <c r="AI1171" s="36"/>
      <c r="AJ1171" s="36"/>
      <c r="AK1171" s="36"/>
      <c r="AL1171" s="36"/>
    </row>
    <row r="1172" spans="1:38" ht="15" customHeight="1" x14ac:dyDescent="0.25">
      <c r="A1172" s="52">
        <v>8675523699436</v>
      </c>
      <c r="B1172" s="46" t="s">
        <v>17360</v>
      </c>
      <c r="C1172" s="46" t="s">
        <v>10559</v>
      </c>
      <c r="D1172" s="57" t="s">
        <v>12953</v>
      </c>
      <c r="E1172" s="46" t="s">
        <v>14809</v>
      </c>
      <c r="F1172" s="53" t="s">
        <v>12954</v>
      </c>
      <c r="G1172" s="46"/>
      <c r="H1172" s="46"/>
      <c r="I1172" s="46"/>
      <c r="J1172" s="46"/>
      <c r="K1172" s="46"/>
      <c r="L1172" s="46"/>
      <c r="M1172" s="46" t="s">
        <v>16124</v>
      </c>
      <c r="N1172" s="46" t="s">
        <v>7912</v>
      </c>
      <c r="O1172" s="46" t="s">
        <v>10562</v>
      </c>
      <c r="P1172" s="53" t="s">
        <v>8613</v>
      </c>
      <c r="Q1172" s="32" t="s">
        <v>15485</v>
      </c>
      <c r="R1172" s="35">
        <v>46089</v>
      </c>
      <c r="S1172" s="35">
        <v>46094</v>
      </c>
      <c r="T1172" s="32"/>
      <c r="U1172" s="32"/>
      <c r="V1172" s="32"/>
      <c r="W1172" s="36"/>
      <c r="X1172" s="36"/>
      <c r="Y1172" s="36"/>
      <c r="Z1172" s="36"/>
      <c r="AA1172" s="36"/>
      <c r="AB1172" s="36"/>
      <c r="AC1172" s="36"/>
      <c r="AD1172" s="36"/>
      <c r="AE1172" s="36"/>
      <c r="AF1172" s="36"/>
      <c r="AG1172" s="36"/>
      <c r="AH1172" s="36"/>
      <c r="AI1172" s="36"/>
      <c r="AJ1172" s="36"/>
      <c r="AK1172" s="36"/>
      <c r="AL1172" s="36"/>
    </row>
    <row r="1173" spans="1:38" ht="15" customHeight="1" x14ac:dyDescent="0.25">
      <c r="A1173" s="52">
        <v>8657463982343</v>
      </c>
      <c r="B1173" s="46" t="s">
        <v>17360</v>
      </c>
      <c r="C1173" s="46" t="s">
        <v>10559</v>
      </c>
      <c r="D1173" s="57" t="s">
        <v>12955</v>
      </c>
      <c r="E1173" s="46" t="s">
        <v>14810</v>
      </c>
      <c r="F1173" s="53" t="s">
        <v>12575</v>
      </c>
      <c r="G1173" s="46"/>
      <c r="H1173" s="46"/>
      <c r="I1173" s="46"/>
      <c r="J1173" s="46"/>
      <c r="K1173" s="46"/>
      <c r="L1173" s="46"/>
      <c r="M1173" s="46" t="s">
        <v>16125</v>
      </c>
      <c r="N1173" s="46" t="s">
        <v>16672</v>
      </c>
      <c r="O1173" s="46" t="s">
        <v>10562</v>
      </c>
      <c r="P1173" s="46" t="s">
        <v>8603</v>
      </c>
      <c r="Q1173" s="32" t="s">
        <v>15486</v>
      </c>
      <c r="R1173" s="35">
        <v>46089</v>
      </c>
      <c r="S1173" s="35">
        <v>46094</v>
      </c>
      <c r="T1173" s="32"/>
      <c r="U1173" s="32"/>
      <c r="V1173" s="32"/>
      <c r="W1173" s="36"/>
      <c r="X1173" s="36"/>
      <c r="Y1173" s="36"/>
      <c r="Z1173" s="36"/>
      <c r="AA1173" s="36"/>
      <c r="AB1173" s="36"/>
      <c r="AC1173" s="36"/>
      <c r="AD1173" s="36"/>
      <c r="AE1173" s="36"/>
      <c r="AF1173" s="36"/>
      <c r="AG1173" s="36"/>
      <c r="AH1173" s="36"/>
      <c r="AI1173" s="36"/>
      <c r="AJ1173" s="36"/>
      <c r="AK1173" s="36"/>
      <c r="AL1173" s="36"/>
    </row>
    <row r="1174" spans="1:38" ht="15" customHeight="1" x14ac:dyDescent="0.25">
      <c r="A1174" s="52">
        <v>886423597777</v>
      </c>
      <c r="B1174" s="46" t="s">
        <v>17360</v>
      </c>
      <c r="C1174" s="46" t="s">
        <v>10559</v>
      </c>
      <c r="D1174" s="57" t="s">
        <v>1875</v>
      </c>
      <c r="E1174" s="46" t="s">
        <v>14811</v>
      </c>
      <c r="F1174" s="53" t="s">
        <v>12956</v>
      </c>
      <c r="G1174" s="46"/>
      <c r="H1174" s="46"/>
      <c r="I1174" s="46"/>
      <c r="J1174" s="46"/>
      <c r="K1174" s="46"/>
      <c r="L1174" s="46"/>
      <c r="M1174" s="46" t="s">
        <v>16126</v>
      </c>
      <c r="N1174" s="46" t="s">
        <v>16681</v>
      </c>
      <c r="O1174" s="46" t="s">
        <v>10562</v>
      </c>
      <c r="P1174" s="46" t="s">
        <v>8643</v>
      </c>
      <c r="Q1174" s="32" t="s">
        <v>10383</v>
      </c>
      <c r="R1174" s="35">
        <v>46089</v>
      </c>
      <c r="S1174" s="35">
        <v>46094</v>
      </c>
      <c r="T1174" s="32"/>
      <c r="U1174" s="32"/>
      <c r="V1174" s="32"/>
      <c r="W1174" s="36"/>
      <c r="X1174" s="36"/>
      <c r="Y1174" s="36"/>
      <c r="Z1174" s="36"/>
      <c r="AA1174" s="36"/>
      <c r="AB1174" s="36"/>
      <c r="AC1174" s="36"/>
      <c r="AD1174" s="36"/>
      <c r="AE1174" s="36"/>
      <c r="AF1174" s="36"/>
      <c r="AG1174" s="36"/>
      <c r="AH1174" s="36"/>
      <c r="AI1174" s="36"/>
      <c r="AJ1174" s="36"/>
      <c r="AK1174" s="36"/>
      <c r="AL1174" s="36"/>
    </row>
    <row r="1175" spans="1:38" ht="15" customHeight="1" x14ac:dyDescent="0.25">
      <c r="A1175" s="52">
        <v>8675523352646800</v>
      </c>
      <c r="B1175" s="46" t="s">
        <v>17360</v>
      </c>
      <c r="C1175" s="46" t="s">
        <v>10559</v>
      </c>
      <c r="D1175" s="57" t="s">
        <v>12957</v>
      </c>
      <c r="E1175" s="46" t="s">
        <v>14812</v>
      </c>
      <c r="F1175" s="53" t="s">
        <v>12958</v>
      </c>
      <c r="G1175" s="46"/>
      <c r="H1175" s="46"/>
      <c r="I1175" s="46"/>
      <c r="J1175" s="46"/>
      <c r="K1175" s="46"/>
      <c r="L1175" s="46"/>
      <c r="M1175" s="46" t="s">
        <v>16127</v>
      </c>
      <c r="N1175" s="46" t="s">
        <v>16725</v>
      </c>
      <c r="O1175" s="46" t="s">
        <v>10562</v>
      </c>
      <c r="P1175" s="46" t="s">
        <v>8603</v>
      </c>
      <c r="Q1175" s="32" t="s">
        <v>8897</v>
      </c>
      <c r="R1175" s="35">
        <v>46089</v>
      </c>
      <c r="S1175" s="35">
        <v>46094</v>
      </c>
      <c r="T1175" s="32"/>
      <c r="U1175" s="32"/>
      <c r="V1175" s="32"/>
      <c r="W1175" s="36"/>
      <c r="X1175" s="36"/>
      <c r="Y1175" s="36"/>
      <c r="Z1175" s="36"/>
      <c r="AA1175" s="36"/>
      <c r="AB1175" s="36"/>
      <c r="AC1175" s="36"/>
      <c r="AD1175" s="36"/>
      <c r="AE1175" s="36"/>
      <c r="AF1175" s="36"/>
      <c r="AG1175" s="36"/>
      <c r="AH1175" s="36"/>
      <c r="AI1175" s="36"/>
      <c r="AJ1175" s="36"/>
      <c r="AK1175" s="36"/>
      <c r="AL1175" s="36"/>
    </row>
    <row r="1176" spans="1:38" ht="15" customHeight="1" x14ac:dyDescent="0.25">
      <c r="A1176" s="52">
        <v>8618370852948</v>
      </c>
      <c r="B1176" s="46" t="s">
        <v>17360</v>
      </c>
      <c r="C1176" s="46" t="s">
        <v>10559</v>
      </c>
      <c r="D1176" s="57" t="s">
        <v>12959</v>
      </c>
      <c r="E1176" s="46" t="s">
        <v>14813</v>
      </c>
      <c r="F1176" s="53" t="s">
        <v>12960</v>
      </c>
      <c r="G1176" s="46"/>
      <c r="H1176" s="46"/>
      <c r="I1176" s="46"/>
      <c r="J1176" s="46"/>
      <c r="K1176" s="46"/>
      <c r="L1176" s="46"/>
      <c r="M1176" s="46" t="s">
        <v>16128</v>
      </c>
      <c r="N1176" s="46" t="s">
        <v>16671</v>
      </c>
      <c r="O1176" s="46" t="s">
        <v>10562</v>
      </c>
      <c r="P1176" s="46" t="s">
        <v>8603</v>
      </c>
      <c r="Q1176" s="4" t="s">
        <v>17305</v>
      </c>
      <c r="R1176" s="35">
        <v>46089</v>
      </c>
      <c r="S1176" s="35">
        <v>46094</v>
      </c>
      <c r="T1176" s="32"/>
      <c r="U1176" s="32"/>
      <c r="V1176" s="32"/>
      <c r="W1176" s="36"/>
      <c r="X1176" s="36"/>
      <c r="Y1176" s="36"/>
      <c r="Z1176" s="36"/>
      <c r="AA1176" s="36"/>
      <c r="AB1176" s="36"/>
      <c r="AC1176" s="36"/>
      <c r="AD1176" s="36"/>
      <c r="AE1176" s="36"/>
      <c r="AF1176" s="36"/>
      <c r="AG1176" s="36"/>
      <c r="AH1176" s="36"/>
      <c r="AI1176" s="36"/>
      <c r="AJ1176" s="36"/>
      <c r="AK1176" s="36"/>
      <c r="AL1176" s="36"/>
    </row>
    <row r="1177" spans="1:38" ht="15" customHeight="1" x14ac:dyDescent="0.25">
      <c r="A1177" s="52">
        <v>85230697633</v>
      </c>
      <c r="B1177" s="46" t="s">
        <v>17360</v>
      </c>
      <c r="C1177" s="46" t="s">
        <v>10559</v>
      </c>
      <c r="D1177" s="57" t="s">
        <v>1218</v>
      </c>
      <c r="E1177" s="46" t="s">
        <v>14814</v>
      </c>
      <c r="F1177" s="53" t="s">
        <v>12961</v>
      </c>
      <c r="G1177" s="46"/>
      <c r="H1177" s="46"/>
      <c r="I1177" s="46"/>
      <c r="J1177" s="46"/>
      <c r="K1177" s="46"/>
      <c r="L1177" s="46"/>
      <c r="M1177" s="46" t="s">
        <v>16129</v>
      </c>
      <c r="N1177" s="46" t="s">
        <v>7912</v>
      </c>
      <c r="O1177" s="46" t="s">
        <v>10562</v>
      </c>
      <c r="P1177" s="53" t="s">
        <v>8613</v>
      </c>
      <c r="Q1177" s="32" t="s">
        <v>9777</v>
      </c>
      <c r="R1177" s="35">
        <v>46089</v>
      </c>
      <c r="S1177" s="35">
        <v>46094</v>
      </c>
      <c r="T1177" s="32"/>
      <c r="U1177" s="32"/>
      <c r="V1177" s="32"/>
      <c r="W1177" s="36"/>
      <c r="X1177" s="36"/>
      <c r="Y1177" s="36"/>
      <c r="Z1177" s="36"/>
      <c r="AA1177" s="36"/>
      <c r="AB1177" s="36"/>
      <c r="AC1177" s="36"/>
      <c r="AD1177" s="36"/>
      <c r="AE1177" s="36"/>
      <c r="AF1177" s="36"/>
      <c r="AG1177" s="36"/>
      <c r="AH1177" s="36"/>
      <c r="AI1177" s="36"/>
      <c r="AJ1177" s="36"/>
      <c r="AK1177" s="36"/>
      <c r="AL1177" s="36"/>
    </row>
    <row r="1178" spans="1:38" ht="15" customHeight="1" x14ac:dyDescent="0.25">
      <c r="A1178" s="52">
        <v>88647222111</v>
      </c>
      <c r="B1178" s="46" t="s">
        <v>17360</v>
      </c>
      <c r="C1178" s="46" t="s">
        <v>10559</v>
      </c>
      <c r="D1178" s="57" t="s">
        <v>12962</v>
      </c>
      <c r="E1178" s="46" t="s">
        <v>14815</v>
      </c>
      <c r="F1178" s="53" t="s">
        <v>12963</v>
      </c>
      <c r="G1178" s="46"/>
      <c r="H1178" s="46"/>
      <c r="I1178" s="46"/>
      <c r="J1178" s="46"/>
      <c r="K1178" s="46"/>
      <c r="L1178" s="46"/>
      <c r="M1178" s="46" t="s">
        <v>16130</v>
      </c>
      <c r="N1178" s="46" t="s">
        <v>16669</v>
      </c>
      <c r="O1178" s="46" t="s">
        <v>10562</v>
      </c>
      <c r="P1178" s="46" t="s">
        <v>8643</v>
      </c>
      <c r="Q1178" s="32" t="s">
        <v>10373</v>
      </c>
      <c r="R1178" s="35">
        <v>46089</v>
      </c>
      <c r="S1178" s="35">
        <v>46094</v>
      </c>
      <c r="T1178" s="32"/>
      <c r="U1178" s="32"/>
      <c r="V1178" s="32"/>
      <c r="W1178" s="36"/>
      <c r="X1178" s="36"/>
      <c r="Y1178" s="36"/>
      <c r="Z1178" s="36"/>
      <c r="AA1178" s="36"/>
      <c r="AB1178" s="36"/>
      <c r="AC1178" s="36"/>
      <c r="AD1178" s="36"/>
      <c r="AE1178" s="36"/>
      <c r="AF1178" s="36"/>
      <c r="AG1178" s="36"/>
      <c r="AH1178" s="36"/>
      <c r="AI1178" s="36"/>
      <c r="AJ1178" s="36"/>
      <c r="AK1178" s="36"/>
      <c r="AL1178" s="36"/>
    </row>
    <row r="1179" spans="1:38" ht="15" customHeight="1" x14ac:dyDescent="0.25">
      <c r="A1179" s="52">
        <v>8675529401458</v>
      </c>
      <c r="B1179" s="46" t="s">
        <v>17360</v>
      </c>
      <c r="C1179" s="46" t="s">
        <v>10559</v>
      </c>
      <c r="D1179" s="57" t="s">
        <v>12964</v>
      </c>
      <c r="E1179" s="46" t="s">
        <v>14816</v>
      </c>
      <c r="F1179" s="53" t="s">
        <v>12965</v>
      </c>
      <c r="G1179" s="46"/>
      <c r="H1179" s="46"/>
      <c r="I1179" s="46"/>
      <c r="J1179" s="46"/>
      <c r="K1179" s="46"/>
      <c r="L1179" s="46"/>
      <c r="M1179" s="46" t="s">
        <v>16131</v>
      </c>
      <c r="N1179" s="46" t="s">
        <v>7912</v>
      </c>
      <c r="O1179" s="46" t="s">
        <v>10562</v>
      </c>
      <c r="P1179" s="53" t="s">
        <v>8613</v>
      </c>
      <c r="Q1179" s="32" t="s">
        <v>15487</v>
      </c>
      <c r="R1179" s="35">
        <v>46089</v>
      </c>
      <c r="S1179" s="35">
        <v>46094</v>
      </c>
      <c r="T1179" s="32"/>
      <c r="U1179" s="32"/>
      <c r="V1179" s="32"/>
      <c r="W1179" s="36"/>
      <c r="X1179" s="36"/>
      <c r="Y1179" s="36"/>
      <c r="Z1179" s="36"/>
      <c r="AA1179" s="36"/>
      <c r="AB1179" s="36"/>
      <c r="AC1179" s="36"/>
      <c r="AD1179" s="36"/>
      <c r="AE1179" s="36"/>
      <c r="AF1179" s="36"/>
      <c r="AG1179" s="36"/>
      <c r="AH1179" s="36"/>
      <c r="AI1179" s="36"/>
      <c r="AJ1179" s="36"/>
      <c r="AK1179" s="36"/>
      <c r="AL1179" s="36"/>
    </row>
    <row r="1180" spans="1:38" ht="15" customHeight="1" x14ac:dyDescent="0.25">
      <c r="A1180" s="52">
        <v>8228655464</v>
      </c>
      <c r="B1180" s="46" t="s">
        <v>17360</v>
      </c>
      <c r="C1180" s="46" t="s">
        <v>10559</v>
      </c>
      <c r="D1180" s="57" t="s">
        <v>12966</v>
      </c>
      <c r="E1180" s="45" t="s">
        <v>17165</v>
      </c>
      <c r="F1180" s="53" t="s">
        <v>12874</v>
      </c>
      <c r="G1180" s="46"/>
      <c r="H1180" s="46"/>
      <c r="I1180" s="46"/>
      <c r="J1180" s="46"/>
      <c r="K1180" s="46"/>
      <c r="L1180" s="46"/>
      <c r="M1180" s="46" t="s">
        <v>17162</v>
      </c>
      <c r="N1180" s="46" t="s">
        <v>17163</v>
      </c>
      <c r="O1180" s="46" t="s">
        <v>10562</v>
      </c>
      <c r="P1180" s="46" t="s">
        <v>8620</v>
      </c>
      <c r="Q1180" s="45" t="s">
        <v>17164</v>
      </c>
      <c r="R1180" s="35">
        <v>46089</v>
      </c>
      <c r="S1180" s="35">
        <v>46094</v>
      </c>
      <c r="T1180" s="32"/>
      <c r="U1180" s="32"/>
      <c r="V1180" s="32"/>
      <c r="W1180" s="36"/>
      <c r="X1180" s="36"/>
      <c r="Y1180" s="36"/>
      <c r="Z1180" s="36"/>
      <c r="AA1180" s="36"/>
      <c r="AB1180" s="36"/>
      <c r="AC1180" s="36"/>
      <c r="AD1180" s="36"/>
      <c r="AE1180" s="36"/>
      <c r="AF1180" s="36"/>
      <c r="AG1180" s="36"/>
      <c r="AH1180" s="36"/>
      <c r="AI1180" s="36"/>
      <c r="AJ1180" s="36"/>
      <c r="AK1180" s="36"/>
      <c r="AL1180" s="36"/>
    </row>
    <row r="1181" spans="1:38" ht="15" customHeight="1" x14ac:dyDescent="0.25">
      <c r="A1181" s="52">
        <v>85289303050</v>
      </c>
      <c r="B1181" s="46" t="s">
        <v>17360</v>
      </c>
      <c r="C1181" s="46" t="s">
        <v>10559</v>
      </c>
      <c r="D1181" s="57" t="s">
        <v>12967</v>
      </c>
      <c r="E1181" s="46" t="s">
        <v>14817</v>
      </c>
      <c r="F1181" s="53" t="s">
        <v>12968</v>
      </c>
      <c r="G1181" s="46"/>
      <c r="H1181" s="46"/>
      <c r="I1181" s="46"/>
      <c r="J1181" s="46"/>
      <c r="K1181" s="46"/>
      <c r="L1181" s="46"/>
      <c r="M1181" s="46" t="s">
        <v>16132</v>
      </c>
      <c r="N1181" s="46" t="s">
        <v>7912</v>
      </c>
      <c r="O1181" s="46" t="s">
        <v>10562</v>
      </c>
      <c r="P1181" s="53" t="s">
        <v>8613</v>
      </c>
      <c r="Q1181" s="32" t="s">
        <v>15488</v>
      </c>
      <c r="R1181" s="35">
        <v>46089</v>
      </c>
      <c r="S1181" s="35">
        <v>46094</v>
      </c>
      <c r="T1181" s="32"/>
      <c r="U1181" s="32"/>
      <c r="V1181" s="32"/>
      <c r="W1181" s="36"/>
      <c r="X1181" s="36"/>
      <c r="Y1181" s="36"/>
      <c r="Z1181" s="36"/>
      <c r="AA1181" s="36"/>
      <c r="AB1181" s="36"/>
      <c r="AC1181" s="36"/>
      <c r="AD1181" s="36"/>
      <c r="AE1181" s="36"/>
      <c r="AF1181" s="36"/>
      <c r="AG1181" s="36"/>
      <c r="AH1181" s="36"/>
      <c r="AI1181" s="36"/>
      <c r="AJ1181" s="36"/>
      <c r="AK1181" s="36"/>
      <c r="AL1181" s="36"/>
    </row>
    <row r="1182" spans="1:38" ht="15" customHeight="1" x14ac:dyDescent="0.25">
      <c r="A1182" s="52">
        <v>34667788071</v>
      </c>
      <c r="B1182" s="46" t="s">
        <v>17360</v>
      </c>
      <c r="C1182" s="46" t="s">
        <v>10559</v>
      </c>
      <c r="D1182" s="57" t="s">
        <v>12969</v>
      </c>
      <c r="E1182" s="46" t="s">
        <v>14818</v>
      </c>
      <c r="F1182" s="53" t="s">
        <v>12970</v>
      </c>
      <c r="G1182" s="46"/>
      <c r="H1182" s="46"/>
      <c r="I1182" s="46"/>
      <c r="J1182" s="46"/>
      <c r="K1182" s="46"/>
      <c r="L1182" s="46"/>
      <c r="M1182" s="46" t="s">
        <v>16133</v>
      </c>
      <c r="N1182" s="46" t="s">
        <v>16898</v>
      </c>
      <c r="O1182" s="46" t="s">
        <v>10568</v>
      </c>
      <c r="P1182" s="46" t="s">
        <v>8641</v>
      </c>
      <c r="Q1182" s="32" t="s">
        <v>11557</v>
      </c>
      <c r="R1182" s="35">
        <v>46089</v>
      </c>
      <c r="S1182" s="35">
        <v>46094</v>
      </c>
      <c r="T1182" s="32"/>
      <c r="U1182" s="32"/>
      <c r="V1182" s="32"/>
      <c r="W1182" s="36"/>
      <c r="X1182" s="36"/>
      <c r="Y1182" s="36"/>
      <c r="Z1182" s="36"/>
      <c r="AA1182" s="36"/>
      <c r="AB1182" s="36"/>
      <c r="AC1182" s="36"/>
      <c r="AD1182" s="36"/>
      <c r="AE1182" s="36"/>
      <c r="AF1182" s="36"/>
      <c r="AG1182" s="36"/>
      <c r="AH1182" s="36"/>
      <c r="AI1182" s="36"/>
      <c r="AJ1182" s="36"/>
      <c r="AK1182" s="36"/>
      <c r="AL1182" s="36"/>
    </row>
    <row r="1183" spans="1:38" ht="15" customHeight="1" x14ac:dyDescent="0.25">
      <c r="A1183" s="52">
        <v>8615807509664</v>
      </c>
      <c r="B1183" s="46" t="s">
        <v>17360</v>
      </c>
      <c r="C1183" s="46" t="s">
        <v>10559</v>
      </c>
      <c r="D1183" s="57" t="s">
        <v>12971</v>
      </c>
      <c r="E1183" s="46" t="s">
        <v>14819</v>
      </c>
      <c r="F1183" s="53" t="s">
        <v>12972</v>
      </c>
      <c r="G1183" s="46"/>
      <c r="H1183" s="46"/>
      <c r="I1183" s="46"/>
      <c r="J1183" s="46"/>
      <c r="K1183" s="46"/>
      <c r="L1183" s="46"/>
      <c r="M1183" s="46" t="s">
        <v>16134</v>
      </c>
      <c r="N1183" s="46" t="s">
        <v>7878</v>
      </c>
      <c r="O1183" s="46" t="s">
        <v>10562</v>
      </c>
      <c r="P1183" s="53" t="s">
        <v>8613</v>
      </c>
      <c r="Q1183" s="32" t="s">
        <v>9855</v>
      </c>
      <c r="R1183" s="35">
        <v>46089</v>
      </c>
      <c r="S1183" s="35">
        <v>46094</v>
      </c>
      <c r="T1183" s="32"/>
      <c r="U1183" s="32"/>
      <c r="V1183" s="32"/>
      <c r="W1183" s="36"/>
      <c r="X1183" s="36"/>
      <c r="Y1183" s="36"/>
      <c r="Z1183" s="36"/>
      <c r="AA1183" s="36"/>
      <c r="AB1183" s="36"/>
      <c r="AC1183" s="36"/>
      <c r="AD1183" s="36"/>
      <c r="AE1183" s="36"/>
      <c r="AF1183" s="36"/>
      <c r="AG1183" s="36"/>
      <c r="AH1183" s="36"/>
      <c r="AI1183" s="36"/>
      <c r="AJ1183" s="36"/>
      <c r="AK1183" s="36"/>
      <c r="AL1183" s="36"/>
    </row>
    <row r="1184" spans="1:38" ht="15" customHeight="1" x14ac:dyDescent="0.25">
      <c r="A1184" s="52">
        <v>496781562340</v>
      </c>
      <c r="B1184" s="46" t="s">
        <v>17360</v>
      </c>
      <c r="C1184" s="46" t="s">
        <v>10559</v>
      </c>
      <c r="D1184" s="57" t="s">
        <v>12973</v>
      </c>
      <c r="E1184" s="46" t="s">
        <v>14820</v>
      </c>
      <c r="F1184" s="53" t="s">
        <v>12974</v>
      </c>
      <c r="G1184" s="46"/>
      <c r="H1184" s="46"/>
      <c r="I1184" s="46"/>
      <c r="J1184" s="46"/>
      <c r="K1184" s="46"/>
      <c r="L1184" s="46"/>
      <c r="M1184" s="46" t="s">
        <v>16135</v>
      </c>
      <c r="N1184" s="46" t="s">
        <v>16899</v>
      </c>
      <c r="O1184" s="46" t="s">
        <v>8607</v>
      </c>
      <c r="P1184" s="46" t="s">
        <v>8607</v>
      </c>
      <c r="Q1184" s="32" t="s">
        <v>9520</v>
      </c>
      <c r="R1184" s="35">
        <v>46089</v>
      </c>
      <c r="S1184" s="35">
        <v>46094</v>
      </c>
      <c r="T1184" s="32"/>
      <c r="U1184" s="32"/>
      <c r="V1184" s="32"/>
      <c r="W1184" s="36"/>
      <c r="X1184" s="36"/>
      <c r="Y1184" s="36"/>
      <c r="Z1184" s="36"/>
      <c r="AA1184" s="36"/>
      <c r="AB1184" s="36"/>
      <c r="AC1184" s="36"/>
      <c r="AD1184" s="36"/>
      <c r="AE1184" s="36"/>
      <c r="AF1184" s="36"/>
      <c r="AG1184" s="36"/>
      <c r="AH1184" s="36"/>
      <c r="AI1184" s="36"/>
      <c r="AJ1184" s="36"/>
      <c r="AK1184" s="36"/>
      <c r="AL1184" s="36"/>
    </row>
    <row r="1185" spans="1:38" ht="15" customHeight="1" x14ac:dyDescent="0.25">
      <c r="A1185" s="52">
        <v>34952020423</v>
      </c>
      <c r="B1185" s="46" t="s">
        <v>17360</v>
      </c>
      <c r="C1185" s="46" t="s">
        <v>10559</v>
      </c>
      <c r="D1185" s="57" t="s">
        <v>1788</v>
      </c>
      <c r="E1185" s="46" t="s">
        <v>14821</v>
      </c>
      <c r="F1185" s="53" t="s">
        <v>12975</v>
      </c>
      <c r="G1185" s="46"/>
      <c r="H1185" s="46"/>
      <c r="I1185" s="46"/>
      <c r="J1185" s="46"/>
      <c r="K1185" s="46"/>
      <c r="L1185" s="46"/>
      <c r="M1185" s="46" t="s">
        <v>16136</v>
      </c>
      <c r="N1185" s="46" t="s">
        <v>16900</v>
      </c>
      <c r="O1185" s="46" t="s">
        <v>10568</v>
      </c>
      <c r="P1185" s="46" t="s">
        <v>8641</v>
      </c>
      <c r="Q1185" s="32" t="s">
        <v>10307</v>
      </c>
      <c r="R1185" s="35">
        <v>46089</v>
      </c>
      <c r="S1185" s="35">
        <v>46094</v>
      </c>
      <c r="T1185" s="32"/>
      <c r="U1185" s="32"/>
      <c r="V1185" s="32"/>
      <c r="W1185" s="36"/>
      <c r="X1185" s="36"/>
      <c r="Y1185" s="36"/>
      <c r="Z1185" s="36"/>
      <c r="AA1185" s="36"/>
      <c r="AB1185" s="36"/>
      <c r="AC1185" s="36"/>
      <c r="AD1185" s="36"/>
      <c r="AE1185" s="36"/>
      <c r="AF1185" s="36"/>
      <c r="AG1185" s="36"/>
      <c r="AH1185" s="36"/>
      <c r="AI1185" s="36"/>
      <c r="AJ1185" s="36"/>
      <c r="AK1185" s="36"/>
      <c r="AL1185" s="36"/>
    </row>
    <row r="1186" spans="1:38" ht="15" customHeight="1" x14ac:dyDescent="0.25">
      <c r="A1186" s="52">
        <v>8657762767668</v>
      </c>
      <c r="B1186" s="46" t="s">
        <v>17360</v>
      </c>
      <c r="C1186" s="46" t="s">
        <v>10559</v>
      </c>
      <c r="D1186" s="57" t="s">
        <v>12976</v>
      </c>
      <c r="E1186" s="46" t="s">
        <v>14822</v>
      </c>
      <c r="F1186" s="53" t="s">
        <v>12977</v>
      </c>
      <c r="G1186" s="46"/>
      <c r="H1186" s="46"/>
      <c r="I1186" s="46"/>
      <c r="J1186" s="46"/>
      <c r="K1186" s="46"/>
      <c r="L1186" s="46"/>
      <c r="M1186" s="46" t="s">
        <v>16137</v>
      </c>
      <c r="N1186" s="46" t="s">
        <v>16901</v>
      </c>
      <c r="O1186" s="46" t="s">
        <v>10562</v>
      </c>
      <c r="P1186" s="46" t="s">
        <v>8603</v>
      </c>
      <c r="Q1186" s="32" t="s">
        <v>15489</v>
      </c>
      <c r="R1186" s="35">
        <v>46089</v>
      </c>
      <c r="S1186" s="35">
        <v>46094</v>
      </c>
      <c r="T1186" s="32"/>
      <c r="U1186" s="32"/>
      <c r="V1186" s="32"/>
      <c r="W1186" s="36"/>
      <c r="X1186" s="36"/>
      <c r="Y1186" s="36"/>
      <c r="Z1186" s="36"/>
      <c r="AA1186" s="36"/>
      <c r="AB1186" s="36"/>
      <c r="AC1186" s="36"/>
      <c r="AD1186" s="36"/>
      <c r="AE1186" s="36"/>
      <c r="AF1186" s="36"/>
      <c r="AG1186" s="36"/>
      <c r="AH1186" s="36"/>
      <c r="AI1186" s="36"/>
      <c r="AJ1186" s="36"/>
      <c r="AK1186" s="36"/>
      <c r="AL1186" s="36"/>
    </row>
    <row r="1187" spans="1:38" ht="15" customHeight="1" x14ac:dyDescent="0.25">
      <c r="A1187" s="52">
        <v>902122454500</v>
      </c>
      <c r="B1187" s="46" t="s">
        <v>17360</v>
      </c>
      <c r="C1187" s="46" t="s">
        <v>10559</v>
      </c>
      <c r="D1187" s="57" t="s">
        <v>12978</v>
      </c>
      <c r="E1187" s="46" t="s">
        <v>14823</v>
      </c>
      <c r="F1187" s="53" t="s">
        <v>12979</v>
      </c>
      <c r="G1187" s="46"/>
      <c r="H1187" s="46"/>
      <c r="I1187" s="46"/>
      <c r="J1187" s="46"/>
      <c r="K1187" s="46"/>
      <c r="L1187" s="46"/>
      <c r="M1187" s="46" t="s">
        <v>16138</v>
      </c>
      <c r="N1187" s="46" t="s">
        <v>10621</v>
      </c>
      <c r="O1187" s="46" t="s">
        <v>10562</v>
      </c>
      <c r="P1187" s="53" t="s">
        <v>8646</v>
      </c>
      <c r="Q1187" s="32" t="s">
        <v>15490</v>
      </c>
      <c r="R1187" s="35">
        <v>46089</v>
      </c>
      <c r="S1187" s="35">
        <v>46094</v>
      </c>
      <c r="T1187" s="32"/>
      <c r="U1187" s="32"/>
      <c r="V1187" s="32"/>
      <c r="W1187" s="36"/>
      <c r="X1187" s="36"/>
      <c r="Y1187" s="36"/>
      <c r="Z1187" s="36"/>
      <c r="AA1187" s="36"/>
      <c r="AB1187" s="36"/>
      <c r="AC1187" s="36"/>
      <c r="AD1187" s="36"/>
      <c r="AE1187" s="36"/>
      <c r="AF1187" s="36"/>
      <c r="AG1187" s="36"/>
      <c r="AH1187" s="36"/>
      <c r="AI1187" s="36"/>
      <c r="AJ1187" s="36"/>
      <c r="AK1187" s="36"/>
      <c r="AL1187" s="36"/>
    </row>
    <row r="1188" spans="1:38" ht="15" customHeight="1" x14ac:dyDescent="0.25">
      <c r="A1188" s="52">
        <v>19174284218</v>
      </c>
      <c r="B1188" s="46" t="s">
        <v>17360</v>
      </c>
      <c r="C1188" s="46" t="s">
        <v>10559</v>
      </c>
      <c r="D1188" s="57" t="s">
        <v>12980</v>
      </c>
      <c r="E1188" s="46" t="s">
        <v>14824</v>
      </c>
      <c r="F1188" s="53" t="s">
        <v>12981</v>
      </c>
      <c r="G1188" s="46"/>
      <c r="H1188" s="46"/>
      <c r="I1188" s="46"/>
      <c r="J1188" s="46"/>
      <c r="K1188" s="46"/>
      <c r="L1188" s="46"/>
      <c r="M1188" s="46" t="s">
        <v>16139</v>
      </c>
      <c r="N1188" s="46" t="s">
        <v>16902</v>
      </c>
      <c r="O1188" s="46" t="s">
        <v>8650</v>
      </c>
      <c r="P1188" s="46" t="s">
        <v>8650</v>
      </c>
      <c r="Q1188" s="32" t="s">
        <v>15491</v>
      </c>
      <c r="R1188" s="35">
        <v>46089</v>
      </c>
      <c r="S1188" s="35">
        <v>46094</v>
      </c>
      <c r="T1188" s="32"/>
      <c r="U1188" s="32"/>
      <c r="V1188" s="32"/>
      <c r="W1188" s="36"/>
      <c r="X1188" s="36"/>
      <c r="Y1188" s="36"/>
      <c r="Z1188" s="36"/>
      <c r="AA1188" s="36"/>
      <c r="AB1188" s="36"/>
      <c r="AC1188" s="36"/>
      <c r="AD1188" s="36"/>
      <c r="AE1188" s="36"/>
      <c r="AF1188" s="36"/>
      <c r="AG1188" s="36"/>
      <c r="AH1188" s="36"/>
      <c r="AI1188" s="36"/>
      <c r="AJ1188" s="36"/>
      <c r="AK1188" s="36"/>
      <c r="AL1188" s="36"/>
    </row>
    <row r="1189" spans="1:38" ht="15" customHeight="1" x14ac:dyDescent="0.25">
      <c r="A1189" s="52">
        <v>867523176982</v>
      </c>
      <c r="B1189" s="46" t="s">
        <v>17360</v>
      </c>
      <c r="C1189" s="46" t="s">
        <v>10559</v>
      </c>
      <c r="D1189" s="57" t="s">
        <v>12982</v>
      </c>
      <c r="E1189" s="46" t="s">
        <v>14825</v>
      </c>
      <c r="F1189" s="53" t="s">
        <v>12983</v>
      </c>
      <c r="G1189" s="46"/>
      <c r="H1189" s="46"/>
      <c r="I1189" s="46"/>
      <c r="J1189" s="46"/>
      <c r="K1189" s="46"/>
      <c r="L1189" s="46"/>
      <c r="M1189" s="46" t="s">
        <v>16140</v>
      </c>
      <c r="N1189" s="46" t="s">
        <v>16903</v>
      </c>
      <c r="O1189" s="46" t="s">
        <v>10562</v>
      </c>
      <c r="P1189" s="46" t="s">
        <v>8603</v>
      </c>
      <c r="Q1189" s="32" t="s">
        <v>9778</v>
      </c>
      <c r="R1189" s="35">
        <v>46089</v>
      </c>
      <c r="S1189" s="35">
        <v>46094</v>
      </c>
      <c r="T1189" s="32"/>
      <c r="U1189" s="32"/>
      <c r="V1189" s="32"/>
      <c r="W1189" s="36"/>
      <c r="X1189" s="36"/>
      <c r="Y1189" s="36"/>
      <c r="Z1189" s="36"/>
      <c r="AA1189" s="36"/>
      <c r="AB1189" s="36"/>
      <c r="AC1189" s="36"/>
      <c r="AD1189" s="36"/>
      <c r="AE1189" s="36"/>
      <c r="AF1189" s="36"/>
      <c r="AG1189" s="36"/>
      <c r="AH1189" s="36"/>
      <c r="AI1189" s="36"/>
      <c r="AJ1189" s="36"/>
      <c r="AK1189" s="36"/>
      <c r="AL1189" s="36"/>
    </row>
    <row r="1190" spans="1:38" ht="15" customHeight="1" x14ac:dyDescent="0.25">
      <c r="A1190" s="52">
        <v>8523138248</v>
      </c>
      <c r="B1190" s="46" t="s">
        <v>17360</v>
      </c>
      <c r="C1190" s="46" t="s">
        <v>10559</v>
      </c>
      <c r="D1190" s="57" t="s">
        <v>1219</v>
      </c>
      <c r="E1190" s="46" t="s">
        <v>14826</v>
      </c>
      <c r="F1190" s="53" t="s">
        <v>12984</v>
      </c>
      <c r="G1190" s="46"/>
      <c r="H1190" s="46"/>
      <c r="I1190" s="46"/>
      <c r="J1190" s="46"/>
      <c r="K1190" s="46"/>
      <c r="L1190" s="46"/>
      <c r="M1190" s="46" t="s">
        <v>16141</v>
      </c>
      <c r="N1190" s="46" t="s">
        <v>7912</v>
      </c>
      <c r="O1190" s="46" t="s">
        <v>10562</v>
      </c>
      <c r="P1190" s="53" t="s">
        <v>8613</v>
      </c>
      <c r="Q1190" s="32" t="s">
        <v>15492</v>
      </c>
      <c r="R1190" s="35">
        <v>46089</v>
      </c>
      <c r="S1190" s="35">
        <v>46094</v>
      </c>
      <c r="T1190" s="32"/>
      <c r="U1190" s="32"/>
      <c r="V1190" s="32"/>
      <c r="W1190" s="36"/>
      <c r="X1190" s="36"/>
      <c r="Y1190" s="36"/>
      <c r="Z1190" s="36"/>
      <c r="AA1190" s="36"/>
      <c r="AB1190" s="36"/>
      <c r="AC1190" s="36"/>
      <c r="AD1190" s="36"/>
      <c r="AE1190" s="36"/>
      <c r="AF1190" s="36"/>
      <c r="AG1190" s="36"/>
      <c r="AH1190" s="36"/>
      <c r="AI1190" s="36"/>
      <c r="AJ1190" s="36"/>
      <c r="AK1190" s="36"/>
      <c r="AL1190" s="36"/>
    </row>
    <row r="1191" spans="1:38" ht="15" customHeight="1" x14ac:dyDescent="0.25">
      <c r="A1191" s="52">
        <v>48227367300</v>
      </c>
      <c r="B1191" s="46" t="s">
        <v>17360</v>
      </c>
      <c r="C1191" s="46" t="s">
        <v>10559</v>
      </c>
      <c r="D1191" s="57" t="s">
        <v>12985</v>
      </c>
      <c r="E1191" s="46" t="s">
        <v>14827</v>
      </c>
      <c r="F1191" s="53" t="s">
        <v>12986</v>
      </c>
      <c r="G1191" s="46"/>
      <c r="H1191" s="46"/>
      <c r="I1191" s="46"/>
      <c r="J1191" s="46"/>
      <c r="K1191" s="46"/>
      <c r="L1191" s="46"/>
      <c r="M1191" s="46" t="s">
        <v>16142</v>
      </c>
      <c r="N1191" s="46" t="s">
        <v>16697</v>
      </c>
      <c r="O1191" s="46" t="s">
        <v>10566</v>
      </c>
      <c r="P1191" s="46" t="s">
        <v>8632</v>
      </c>
      <c r="Q1191" s="32" t="s">
        <v>10192</v>
      </c>
      <c r="R1191" s="35">
        <v>46089</v>
      </c>
      <c r="S1191" s="35">
        <v>46094</v>
      </c>
      <c r="T1191" s="32"/>
      <c r="U1191" s="32"/>
      <c r="V1191" s="32"/>
      <c r="W1191" s="36"/>
      <c r="X1191" s="36"/>
      <c r="Y1191" s="36"/>
      <c r="Z1191" s="36"/>
      <c r="AA1191" s="36"/>
      <c r="AB1191" s="36"/>
      <c r="AC1191" s="36"/>
      <c r="AD1191" s="36"/>
      <c r="AE1191" s="36"/>
      <c r="AF1191" s="36"/>
      <c r="AG1191" s="36"/>
      <c r="AH1191" s="36"/>
      <c r="AI1191" s="36"/>
      <c r="AJ1191" s="36"/>
      <c r="AK1191" s="36"/>
      <c r="AL1191" s="36"/>
    </row>
    <row r="1192" spans="1:38" ht="15" customHeight="1" x14ac:dyDescent="0.25">
      <c r="A1192" s="52">
        <v>8657418667892610</v>
      </c>
      <c r="B1192" s="46" t="s">
        <v>17360</v>
      </c>
      <c r="C1192" s="46" t="s">
        <v>10559</v>
      </c>
      <c r="D1192" s="57" t="s">
        <v>12987</v>
      </c>
      <c r="E1192" s="46" t="s">
        <v>14828</v>
      </c>
      <c r="F1192" s="53" t="s">
        <v>12988</v>
      </c>
      <c r="G1192" s="46"/>
      <c r="H1192" s="46"/>
      <c r="I1192" s="46"/>
      <c r="J1192" s="46"/>
      <c r="K1192" s="46"/>
      <c r="L1192" s="46"/>
      <c r="M1192" s="46" t="s">
        <v>16143</v>
      </c>
      <c r="N1192" s="46" t="s">
        <v>16904</v>
      </c>
      <c r="O1192" s="46" t="s">
        <v>10562</v>
      </c>
      <c r="P1192" s="46" t="s">
        <v>8603</v>
      </c>
      <c r="Q1192" s="32" t="s">
        <v>8901</v>
      </c>
      <c r="R1192" s="35">
        <v>46089</v>
      </c>
      <c r="S1192" s="35">
        <v>46094</v>
      </c>
      <c r="T1192" s="32"/>
      <c r="U1192" s="32"/>
      <c r="V1192" s="32"/>
      <c r="W1192" s="36"/>
      <c r="X1192" s="36"/>
      <c r="Y1192" s="36"/>
      <c r="Z1192" s="36"/>
      <c r="AA1192" s="36"/>
      <c r="AB1192" s="36"/>
      <c r="AC1192" s="36"/>
      <c r="AD1192" s="36"/>
      <c r="AE1192" s="36"/>
      <c r="AF1192" s="36"/>
      <c r="AG1192" s="36"/>
      <c r="AH1192" s="36"/>
      <c r="AI1192" s="36"/>
      <c r="AJ1192" s="36"/>
      <c r="AK1192" s="36"/>
      <c r="AL1192" s="36"/>
    </row>
    <row r="1193" spans="1:38" ht="15" customHeight="1" x14ac:dyDescent="0.25">
      <c r="A1193" s="52">
        <v>8651236903906</v>
      </c>
      <c r="B1193" s="46" t="s">
        <v>17360</v>
      </c>
      <c r="C1193" s="46" t="s">
        <v>10559</v>
      </c>
      <c r="D1193" s="57" t="s">
        <v>12989</v>
      </c>
      <c r="E1193" s="46" t="s">
        <v>14829</v>
      </c>
      <c r="F1193" s="53" t="s">
        <v>12990</v>
      </c>
      <c r="G1193" s="46"/>
      <c r="H1193" s="46"/>
      <c r="I1193" s="46"/>
      <c r="J1193" s="46"/>
      <c r="K1193" s="46"/>
      <c r="L1193" s="46"/>
      <c r="M1193" s="46" t="s">
        <v>16144</v>
      </c>
      <c r="N1193" s="46" t="s">
        <v>16905</v>
      </c>
      <c r="O1193" s="46" t="s">
        <v>10562</v>
      </c>
      <c r="P1193" s="46" t="s">
        <v>8603</v>
      </c>
      <c r="Q1193" s="32" t="s">
        <v>15493</v>
      </c>
      <c r="R1193" s="35">
        <v>46089</v>
      </c>
      <c r="S1193" s="35">
        <v>46094</v>
      </c>
      <c r="T1193" s="32"/>
      <c r="U1193" s="32"/>
      <c r="V1193" s="32"/>
      <c r="W1193" s="36"/>
      <c r="X1193" s="36"/>
      <c r="Y1193" s="36"/>
      <c r="Z1193" s="36"/>
      <c r="AA1193" s="36"/>
      <c r="AB1193" s="36"/>
      <c r="AC1193" s="36"/>
      <c r="AD1193" s="36"/>
      <c r="AE1193" s="36"/>
      <c r="AF1193" s="36"/>
      <c r="AG1193" s="36"/>
      <c r="AH1193" s="36"/>
      <c r="AI1193" s="36"/>
      <c r="AJ1193" s="36"/>
      <c r="AK1193" s="36"/>
      <c r="AL1193" s="36"/>
    </row>
    <row r="1194" spans="1:38" ht="15" customHeight="1" x14ac:dyDescent="0.25">
      <c r="A1194" s="52">
        <v>41415665555</v>
      </c>
      <c r="B1194" s="46" t="s">
        <v>17360</v>
      </c>
      <c r="C1194" s="46" t="s">
        <v>10559</v>
      </c>
      <c r="D1194" s="57" t="s">
        <v>12991</v>
      </c>
      <c r="E1194" s="46" t="s">
        <v>14830</v>
      </c>
      <c r="F1194" s="53" t="s">
        <v>12992</v>
      </c>
      <c r="G1194" s="46"/>
      <c r="H1194" s="46"/>
      <c r="I1194" s="46"/>
      <c r="J1194" s="46"/>
      <c r="K1194" s="46"/>
      <c r="L1194" s="46"/>
      <c r="M1194" s="46" t="s">
        <v>16145</v>
      </c>
      <c r="N1194" s="46" t="s">
        <v>16906</v>
      </c>
      <c r="O1194" s="46" t="s">
        <v>10563</v>
      </c>
      <c r="P1194" s="46" t="s">
        <v>8637</v>
      </c>
      <c r="Q1194" s="32" t="s">
        <v>15494</v>
      </c>
      <c r="R1194" s="35">
        <v>46089</v>
      </c>
      <c r="S1194" s="35">
        <v>46094</v>
      </c>
      <c r="T1194" s="32"/>
      <c r="U1194" s="32"/>
      <c r="V1194" s="32"/>
      <c r="W1194" s="36"/>
      <c r="X1194" s="36"/>
      <c r="Y1194" s="36"/>
      <c r="Z1194" s="36"/>
      <c r="AA1194" s="36"/>
      <c r="AB1194" s="36"/>
      <c r="AC1194" s="36"/>
      <c r="AD1194" s="36"/>
      <c r="AE1194" s="36"/>
      <c r="AF1194" s="36"/>
      <c r="AG1194" s="36"/>
      <c r="AH1194" s="36"/>
      <c r="AI1194" s="36"/>
      <c r="AJ1194" s="36"/>
      <c r="AK1194" s="36"/>
      <c r="AL1194" s="36"/>
    </row>
    <row r="1195" spans="1:38" ht="15" customHeight="1" x14ac:dyDescent="0.25">
      <c r="A1195" s="52">
        <v>861059600055</v>
      </c>
      <c r="B1195" s="46" t="s">
        <v>17360</v>
      </c>
      <c r="C1195" s="46" t="s">
        <v>10559</v>
      </c>
      <c r="D1195" s="57" t="s">
        <v>1297</v>
      </c>
      <c r="E1195" s="46" t="s">
        <v>14831</v>
      </c>
      <c r="F1195" s="53" t="s">
        <v>12993</v>
      </c>
      <c r="G1195" s="46"/>
      <c r="H1195" s="46"/>
      <c r="I1195" s="46"/>
      <c r="J1195" s="46"/>
      <c r="K1195" s="46"/>
      <c r="L1195" s="46"/>
      <c r="M1195" s="46" t="s">
        <v>16146</v>
      </c>
      <c r="N1195" s="46" t="s">
        <v>7912</v>
      </c>
      <c r="O1195" s="46" t="s">
        <v>10562</v>
      </c>
      <c r="P1195" s="53" t="s">
        <v>8613</v>
      </c>
      <c r="Q1195" s="32" t="s">
        <v>9856</v>
      </c>
      <c r="R1195" s="35">
        <v>46089</v>
      </c>
      <c r="S1195" s="35">
        <v>46094</v>
      </c>
      <c r="T1195" s="32"/>
      <c r="U1195" s="32"/>
      <c r="V1195" s="32"/>
      <c r="W1195" s="36"/>
      <c r="X1195" s="36"/>
      <c r="Y1195" s="36"/>
      <c r="Z1195" s="36"/>
      <c r="AA1195" s="36"/>
      <c r="AB1195" s="36"/>
      <c r="AC1195" s="36"/>
      <c r="AD1195" s="36"/>
      <c r="AE1195" s="36"/>
      <c r="AF1195" s="36"/>
      <c r="AG1195" s="36"/>
      <c r="AH1195" s="36"/>
      <c r="AI1195" s="36"/>
      <c r="AJ1195" s="36"/>
      <c r="AK1195" s="36"/>
      <c r="AL1195" s="36"/>
    </row>
    <row r="1196" spans="1:38" ht="15" customHeight="1" x14ac:dyDescent="0.25">
      <c r="A1196" s="52">
        <v>902163262640</v>
      </c>
      <c r="B1196" s="46" t="s">
        <v>17360</v>
      </c>
      <c r="C1196" s="46" t="s">
        <v>10559</v>
      </c>
      <c r="D1196" s="57" t="s">
        <v>12994</v>
      </c>
      <c r="E1196" s="46" t="s">
        <v>14832</v>
      </c>
      <c r="F1196" s="53" t="s">
        <v>12995</v>
      </c>
      <c r="G1196" s="46"/>
      <c r="H1196" s="46"/>
      <c r="I1196" s="46"/>
      <c r="J1196" s="46"/>
      <c r="K1196" s="46"/>
      <c r="L1196" s="46"/>
      <c r="M1196" s="46" t="s">
        <v>16147</v>
      </c>
      <c r="N1196" s="46" t="s">
        <v>16907</v>
      </c>
      <c r="O1196" s="46" t="s">
        <v>10562</v>
      </c>
      <c r="P1196" s="53" t="s">
        <v>8646</v>
      </c>
      <c r="Q1196" s="4" t="s">
        <v>17301</v>
      </c>
      <c r="R1196" s="35">
        <v>46089</v>
      </c>
      <c r="S1196" s="35">
        <v>46094</v>
      </c>
      <c r="T1196" s="32"/>
      <c r="U1196" s="32"/>
      <c r="V1196" s="32"/>
      <c r="W1196" s="36"/>
      <c r="X1196" s="36"/>
      <c r="Y1196" s="36"/>
      <c r="Z1196" s="36"/>
      <c r="AA1196" s="36"/>
      <c r="AB1196" s="36"/>
      <c r="AC1196" s="36"/>
      <c r="AD1196" s="36"/>
      <c r="AE1196" s="36"/>
      <c r="AF1196" s="36"/>
      <c r="AG1196" s="36"/>
      <c r="AH1196" s="36"/>
      <c r="AI1196" s="36"/>
      <c r="AJ1196" s="36"/>
      <c r="AK1196" s="36"/>
      <c r="AL1196" s="36"/>
    </row>
    <row r="1197" spans="1:38" ht="15" customHeight="1" x14ac:dyDescent="0.25">
      <c r="A1197" s="52">
        <v>498962130</v>
      </c>
      <c r="B1197" s="46" t="s">
        <v>17360</v>
      </c>
      <c r="C1197" s="46" t="s">
        <v>10559</v>
      </c>
      <c r="D1197" s="57" t="s">
        <v>956</v>
      </c>
      <c r="E1197" s="46" t="s">
        <v>3550</v>
      </c>
      <c r="F1197" s="53" t="s">
        <v>12996</v>
      </c>
      <c r="G1197" s="46"/>
      <c r="H1197" s="46"/>
      <c r="I1197" s="46"/>
      <c r="J1197" s="46"/>
      <c r="K1197" s="46"/>
      <c r="L1197" s="46"/>
      <c r="M1197" s="46" t="s">
        <v>16148</v>
      </c>
      <c r="N1197" s="46" t="s">
        <v>16908</v>
      </c>
      <c r="O1197" s="46" t="s">
        <v>8607</v>
      </c>
      <c r="P1197" s="46" t="s">
        <v>8607</v>
      </c>
      <c r="Q1197" s="32"/>
      <c r="R1197" s="35">
        <v>46089</v>
      </c>
      <c r="S1197" s="35">
        <v>46094</v>
      </c>
      <c r="T1197" s="32"/>
      <c r="U1197" s="32"/>
      <c r="V1197" s="32"/>
      <c r="W1197" s="36"/>
      <c r="X1197" s="36"/>
      <c r="Y1197" s="36"/>
      <c r="Z1197" s="36"/>
      <c r="AA1197" s="36"/>
      <c r="AB1197" s="36"/>
      <c r="AC1197" s="36"/>
      <c r="AD1197" s="36"/>
      <c r="AE1197" s="36"/>
      <c r="AF1197" s="36"/>
      <c r="AG1197" s="36"/>
      <c r="AH1197" s="36"/>
      <c r="AI1197" s="36"/>
      <c r="AJ1197" s="36"/>
      <c r="AK1197" s="36"/>
      <c r="AL1197" s="36"/>
    </row>
    <row r="1198" spans="1:38" ht="15" customHeight="1" x14ac:dyDescent="0.25">
      <c r="A1198" s="52">
        <v>8675585257290</v>
      </c>
      <c r="B1198" s="46" t="s">
        <v>17360</v>
      </c>
      <c r="C1198" s="46" t="s">
        <v>10559</v>
      </c>
      <c r="D1198" s="57" t="s">
        <v>12997</v>
      </c>
      <c r="E1198" s="46" t="s">
        <v>14833</v>
      </c>
      <c r="F1198" s="53" t="s">
        <v>12998</v>
      </c>
      <c r="G1198" s="46"/>
      <c r="H1198" s="46"/>
      <c r="I1198" s="46"/>
      <c r="J1198" s="46"/>
      <c r="K1198" s="46"/>
      <c r="L1198" s="46"/>
      <c r="M1198" s="46" t="s">
        <v>16149</v>
      </c>
      <c r="N1198" s="46" t="s">
        <v>16909</v>
      </c>
      <c r="O1198" s="46" t="s">
        <v>10562</v>
      </c>
      <c r="P1198" s="46" t="s">
        <v>8603</v>
      </c>
      <c r="Q1198" s="32" t="s">
        <v>15495</v>
      </c>
      <c r="R1198" s="35">
        <v>46089</v>
      </c>
      <c r="S1198" s="35">
        <v>46094</v>
      </c>
      <c r="T1198" s="32"/>
      <c r="U1198" s="32"/>
      <c r="V1198" s="32"/>
      <c r="W1198" s="36"/>
      <c r="X1198" s="36"/>
      <c r="Y1198" s="36"/>
      <c r="Z1198" s="36"/>
      <c r="AA1198" s="36"/>
      <c r="AB1198" s="36"/>
      <c r="AC1198" s="36"/>
      <c r="AD1198" s="36"/>
      <c r="AE1198" s="36"/>
      <c r="AF1198" s="36"/>
      <c r="AG1198" s="36"/>
      <c r="AH1198" s="36"/>
      <c r="AI1198" s="36"/>
      <c r="AJ1198" s="36"/>
      <c r="AK1198" s="36"/>
      <c r="AL1198" s="36"/>
    </row>
    <row r="1199" spans="1:38" ht="15" customHeight="1" x14ac:dyDescent="0.25">
      <c r="A1199" s="52">
        <v>88632221788</v>
      </c>
      <c r="B1199" s="46" t="s">
        <v>17360</v>
      </c>
      <c r="C1199" s="46" t="s">
        <v>10559</v>
      </c>
      <c r="D1199" s="57" t="s">
        <v>1878</v>
      </c>
      <c r="E1199" s="46" t="s">
        <v>14834</v>
      </c>
      <c r="F1199" s="53" t="s">
        <v>12999</v>
      </c>
      <c r="G1199" s="46"/>
      <c r="H1199" s="46"/>
      <c r="I1199" s="46"/>
      <c r="J1199" s="46"/>
      <c r="K1199" s="46"/>
      <c r="L1199" s="46"/>
      <c r="M1199" s="46" t="s">
        <v>16150</v>
      </c>
      <c r="N1199" s="46" t="s">
        <v>16910</v>
      </c>
      <c r="O1199" s="46" t="s">
        <v>10562</v>
      </c>
      <c r="P1199" s="46" t="s">
        <v>8643</v>
      </c>
      <c r="Q1199" s="32" t="s">
        <v>10386</v>
      </c>
      <c r="R1199" s="35">
        <v>46089</v>
      </c>
      <c r="S1199" s="35">
        <v>46094</v>
      </c>
      <c r="T1199" s="32"/>
      <c r="U1199" s="32"/>
      <c r="V1199" s="32"/>
      <c r="W1199" s="36"/>
      <c r="X1199" s="36"/>
      <c r="Y1199" s="36"/>
      <c r="Z1199" s="36"/>
      <c r="AA1199" s="36"/>
      <c r="AB1199" s="36"/>
      <c r="AC1199" s="36"/>
      <c r="AD1199" s="36"/>
      <c r="AE1199" s="36"/>
      <c r="AF1199" s="36"/>
      <c r="AG1199" s="36"/>
      <c r="AH1199" s="36"/>
      <c r="AI1199" s="36"/>
      <c r="AJ1199" s="36"/>
      <c r="AK1199" s="36"/>
      <c r="AL1199" s="36"/>
    </row>
    <row r="1200" spans="1:38" ht="15" customHeight="1" x14ac:dyDescent="0.25">
      <c r="A1200" s="52">
        <v>8676987770656</v>
      </c>
      <c r="B1200" s="46" t="s">
        <v>17360</v>
      </c>
      <c r="C1200" s="46" t="s">
        <v>10559</v>
      </c>
      <c r="D1200" s="57" t="s">
        <v>13000</v>
      </c>
      <c r="E1200" s="46" t="s">
        <v>14835</v>
      </c>
      <c r="F1200" s="53" t="s">
        <v>13001</v>
      </c>
      <c r="G1200" s="46"/>
      <c r="H1200" s="46"/>
      <c r="I1200" s="46"/>
      <c r="J1200" s="46"/>
      <c r="K1200" s="46"/>
      <c r="L1200" s="46"/>
      <c r="M1200" s="46" t="s">
        <v>16151</v>
      </c>
      <c r="N1200" s="46" t="s">
        <v>16671</v>
      </c>
      <c r="O1200" s="46" t="s">
        <v>10562</v>
      </c>
      <c r="P1200" s="46" t="s">
        <v>8603</v>
      </c>
      <c r="Q1200" s="32" t="s">
        <v>15496</v>
      </c>
      <c r="R1200" s="35">
        <v>46089</v>
      </c>
      <c r="S1200" s="35">
        <v>46094</v>
      </c>
      <c r="T1200" s="32"/>
      <c r="U1200" s="32"/>
      <c r="V1200" s="32"/>
      <c r="W1200" s="36"/>
      <c r="X1200" s="36"/>
      <c r="Y1200" s="36"/>
      <c r="Z1200" s="36"/>
      <c r="AA1200" s="36"/>
      <c r="AB1200" s="36"/>
      <c r="AC1200" s="36"/>
      <c r="AD1200" s="36"/>
      <c r="AE1200" s="36"/>
      <c r="AF1200" s="36"/>
      <c r="AG1200" s="36"/>
      <c r="AH1200" s="36"/>
      <c r="AI1200" s="36"/>
      <c r="AJ1200" s="36"/>
      <c r="AK1200" s="36"/>
      <c r="AL1200" s="36"/>
    </row>
    <row r="1201" spans="1:38" ht="15" customHeight="1" x14ac:dyDescent="0.25">
      <c r="A1201" s="52">
        <v>381658558588</v>
      </c>
      <c r="B1201" s="46" t="s">
        <v>17360</v>
      </c>
      <c r="C1201" s="46" t="s">
        <v>10559</v>
      </c>
      <c r="D1201" s="57" t="s">
        <v>13002</v>
      </c>
      <c r="E1201" s="46" t="s">
        <v>14836</v>
      </c>
      <c r="F1201" s="53" t="s">
        <v>13003</v>
      </c>
      <c r="G1201" s="46"/>
      <c r="H1201" s="46"/>
      <c r="I1201" s="46"/>
      <c r="J1201" s="46"/>
      <c r="K1201" s="46"/>
      <c r="L1201" s="46"/>
      <c r="M1201" s="46" t="s">
        <v>16152</v>
      </c>
      <c r="N1201" s="46" t="s">
        <v>16911</v>
      </c>
      <c r="O1201" s="46" t="s">
        <v>10562</v>
      </c>
      <c r="P1201" s="46" t="s">
        <v>8638</v>
      </c>
      <c r="Q1201" s="32" t="s">
        <v>15497</v>
      </c>
      <c r="R1201" s="35">
        <v>46089</v>
      </c>
      <c r="S1201" s="35">
        <v>46094</v>
      </c>
      <c r="T1201" s="32"/>
      <c r="U1201" s="32"/>
      <c r="V1201" s="32"/>
      <c r="W1201" s="36"/>
      <c r="X1201" s="36"/>
      <c r="Y1201" s="36"/>
      <c r="Z1201" s="36"/>
      <c r="AA1201" s="36"/>
      <c r="AB1201" s="36"/>
      <c r="AC1201" s="36"/>
      <c r="AD1201" s="36"/>
      <c r="AE1201" s="36"/>
      <c r="AF1201" s="36"/>
      <c r="AG1201" s="36"/>
      <c r="AH1201" s="36"/>
      <c r="AI1201" s="36"/>
      <c r="AJ1201" s="36"/>
      <c r="AK1201" s="36"/>
      <c r="AL1201" s="36"/>
    </row>
    <row r="1202" spans="1:38" ht="15" customHeight="1" x14ac:dyDescent="0.25">
      <c r="A1202" s="52">
        <v>8615990228257</v>
      </c>
      <c r="B1202" s="46" t="s">
        <v>17360</v>
      </c>
      <c r="C1202" s="46" t="s">
        <v>10559</v>
      </c>
      <c r="D1202" s="57" t="s">
        <v>293</v>
      </c>
      <c r="E1202" s="46" t="s">
        <v>14837</v>
      </c>
      <c r="F1202" s="53" t="s">
        <v>13004</v>
      </c>
      <c r="G1202" s="46"/>
      <c r="H1202" s="46"/>
      <c r="I1202" s="46"/>
      <c r="J1202" s="46"/>
      <c r="K1202" s="46"/>
      <c r="L1202" s="46"/>
      <c r="M1202" s="46" t="s">
        <v>16153</v>
      </c>
      <c r="N1202" s="46" t="s">
        <v>16912</v>
      </c>
      <c r="O1202" s="46" t="s">
        <v>10562</v>
      </c>
      <c r="P1202" s="46" t="s">
        <v>8603</v>
      </c>
      <c r="Q1202" s="32" t="s">
        <v>15498</v>
      </c>
      <c r="R1202" s="35">
        <v>46089</v>
      </c>
      <c r="S1202" s="35">
        <v>46094</v>
      </c>
      <c r="T1202" s="32"/>
      <c r="U1202" s="32"/>
      <c r="V1202" s="32"/>
      <c r="W1202" s="36"/>
      <c r="X1202" s="36"/>
      <c r="Y1202" s="36"/>
      <c r="Z1202" s="36"/>
      <c r="AA1202" s="36"/>
      <c r="AB1202" s="36"/>
      <c r="AC1202" s="36"/>
      <c r="AD1202" s="36"/>
      <c r="AE1202" s="36"/>
      <c r="AF1202" s="36"/>
      <c r="AG1202" s="36"/>
      <c r="AH1202" s="36"/>
      <c r="AI1202" s="36"/>
      <c r="AJ1202" s="36"/>
      <c r="AK1202" s="36"/>
      <c r="AL1202" s="36"/>
    </row>
    <row r="1203" spans="1:38" ht="15" customHeight="1" x14ac:dyDescent="0.25">
      <c r="A1203" s="52">
        <v>85266632166</v>
      </c>
      <c r="B1203" s="46" t="s">
        <v>17360</v>
      </c>
      <c r="C1203" s="46" t="s">
        <v>10559</v>
      </c>
      <c r="D1203" s="57" t="s">
        <v>13005</v>
      </c>
      <c r="E1203" s="46" t="s">
        <v>14838</v>
      </c>
      <c r="F1203" s="53" t="s">
        <v>13006</v>
      </c>
      <c r="G1203" s="46"/>
      <c r="H1203" s="46"/>
      <c r="I1203" s="46"/>
      <c r="J1203" s="46"/>
      <c r="K1203" s="46"/>
      <c r="L1203" s="46"/>
      <c r="M1203" s="46" t="s">
        <v>16154</v>
      </c>
      <c r="N1203" s="46" t="s">
        <v>7912</v>
      </c>
      <c r="O1203" s="46" t="s">
        <v>10562</v>
      </c>
      <c r="P1203" s="53" t="s">
        <v>8613</v>
      </c>
      <c r="Q1203" s="32" t="s">
        <v>15499</v>
      </c>
      <c r="R1203" s="35">
        <v>46089</v>
      </c>
      <c r="S1203" s="35">
        <v>46094</v>
      </c>
      <c r="T1203" s="32"/>
      <c r="U1203" s="32"/>
      <c r="V1203" s="32"/>
      <c r="W1203" s="36"/>
      <c r="X1203" s="36"/>
      <c r="Y1203" s="36"/>
      <c r="Z1203" s="36"/>
      <c r="AA1203" s="36"/>
      <c r="AB1203" s="36"/>
      <c r="AC1203" s="36"/>
      <c r="AD1203" s="36"/>
      <c r="AE1203" s="36"/>
      <c r="AF1203" s="36"/>
      <c r="AG1203" s="36"/>
      <c r="AH1203" s="36"/>
      <c r="AI1203" s="36"/>
      <c r="AJ1203" s="36"/>
      <c r="AK1203" s="36"/>
      <c r="AL1203" s="36"/>
    </row>
    <row r="1204" spans="1:38" ht="15" customHeight="1" x14ac:dyDescent="0.25">
      <c r="A1204" s="52">
        <v>886227526845</v>
      </c>
      <c r="B1204" s="46" t="s">
        <v>17360</v>
      </c>
      <c r="C1204" s="46" t="s">
        <v>10559</v>
      </c>
      <c r="D1204" s="57" t="s">
        <v>1879</v>
      </c>
      <c r="E1204" s="46" t="s">
        <v>14839</v>
      </c>
      <c r="F1204" s="53" t="s">
        <v>13007</v>
      </c>
      <c r="G1204" s="46"/>
      <c r="H1204" s="46"/>
      <c r="I1204" s="46"/>
      <c r="J1204" s="46"/>
      <c r="K1204" s="46"/>
      <c r="L1204" s="46"/>
      <c r="M1204" s="46" t="s">
        <v>16155</v>
      </c>
      <c r="N1204" s="46" t="s">
        <v>16678</v>
      </c>
      <c r="O1204" s="46" t="s">
        <v>10562</v>
      </c>
      <c r="P1204" s="46" t="s">
        <v>8643</v>
      </c>
      <c r="Q1204" s="32" t="s">
        <v>10387</v>
      </c>
      <c r="R1204" s="35">
        <v>46089</v>
      </c>
      <c r="S1204" s="35">
        <v>46094</v>
      </c>
      <c r="T1204" s="32"/>
      <c r="U1204" s="32"/>
      <c r="V1204" s="32"/>
      <c r="W1204" s="36"/>
      <c r="X1204" s="36"/>
      <c r="Y1204" s="36"/>
      <c r="Z1204" s="36"/>
      <c r="AA1204" s="36"/>
      <c r="AB1204" s="36"/>
      <c r="AC1204" s="36"/>
      <c r="AD1204" s="36"/>
      <c r="AE1204" s="36"/>
      <c r="AF1204" s="36"/>
      <c r="AG1204" s="36"/>
      <c r="AH1204" s="36"/>
      <c r="AI1204" s="36"/>
      <c r="AJ1204" s="36"/>
      <c r="AK1204" s="36"/>
      <c r="AL1204" s="36"/>
    </row>
    <row r="1205" spans="1:38" ht="15" customHeight="1" x14ac:dyDescent="0.25">
      <c r="A1205" s="52">
        <v>8657488363218</v>
      </c>
      <c r="B1205" s="46" t="s">
        <v>17360</v>
      </c>
      <c r="C1205" s="46" t="s">
        <v>10559</v>
      </c>
      <c r="D1205" s="57" t="s">
        <v>298</v>
      </c>
      <c r="E1205" s="46" t="s">
        <v>14840</v>
      </c>
      <c r="F1205" s="53" t="s">
        <v>12884</v>
      </c>
      <c r="G1205" s="46"/>
      <c r="H1205" s="46"/>
      <c r="I1205" s="46"/>
      <c r="J1205" s="46"/>
      <c r="K1205" s="46"/>
      <c r="L1205" s="46"/>
      <c r="M1205" s="46" t="s">
        <v>16156</v>
      </c>
      <c r="N1205" s="46" t="s">
        <v>16913</v>
      </c>
      <c r="O1205" s="46" t="s">
        <v>10562</v>
      </c>
      <c r="P1205" s="46" t="s">
        <v>8603</v>
      </c>
      <c r="Q1205" s="32" t="s">
        <v>15500</v>
      </c>
      <c r="R1205" s="35">
        <v>46089</v>
      </c>
      <c r="S1205" s="35">
        <v>46094</v>
      </c>
      <c r="T1205" s="32"/>
      <c r="U1205" s="32"/>
      <c r="V1205" s="32"/>
      <c r="W1205" s="36"/>
      <c r="X1205" s="36"/>
      <c r="Y1205" s="36"/>
      <c r="Z1205" s="36"/>
      <c r="AA1205" s="36"/>
      <c r="AB1205" s="36"/>
      <c r="AC1205" s="36"/>
      <c r="AD1205" s="36"/>
      <c r="AE1205" s="36"/>
      <c r="AF1205" s="36"/>
      <c r="AG1205" s="36"/>
      <c r="AH1205" s="36"/>
      <c r="AI1205" s="36"/>
      <c r="AJ1205" s="36"/>
      <c r="AK1205" s="36"/>
      <c r="AL1205" s="36"/>
    </row>
    <row r="1206" spans="1:38" ht="15" customHeight="1" x14ac:dyDescent="0.25">
      <c r="A1206" s="52">
        <v>85282534668</v>
      </c>
      <c r="B1206" s="46" t="s">
        <v>17360</v>
      </c>
      <c r="C1206" s="46" t="s">
        <v>10559</v>
      </c>
      <c r="D1206" s="57" t="s">
        <v>13008</v>
      </c>
      <c r="E1206" s="46" t="s">
        <v>14841</v>
      </c>
      <c r="F1206" s="53" t="s">
        <v>13009</v>
      </c>
      <c r="G1206" s="46"/>
      <c r="H1206" s="46"/>
      <c r="I1206" s="46"/>
      <c r="J1206" s="46"/>
      <c r="K1206" s="46"/>
      <c r="L1206" s="46"/>
      <c r="M1206" s="46" t="s">
        <v>16157</v>
      </c>
      <c r="N1206" s="46" t="s">
        <v>7876</v>
      </c>
      <c r="O1206" s="46" t="s">
        <v>10562</v>
      </c>
      <c r="P1206" s="53" t="s">
        <v>8613</v>
      </c>
      <c r="Q1206" s="32" t="s">
        <v>15501</v>
      </c>
      <c r="R1206" s="35">
        <v>46089</v>
      </c>
      <c r="S1206" s="35">
        <v>46094</v>
      </c>
      <c r="T1206" s="32"/>
      <c r="U1206" s="32"/>
      <c r="V1206" s="32"/>
      <c r="W1206" s="36"/>
      <c r="X1206" s="36"/>
      <c r="Y1206" s="36"/>
      <c r="Z1206" s="36"/>
      <c r="AA1206" s="36"/>
      <c r="AB1206" s="36"/>
      <c r="AC1206" s="36"/>
      <c r="AD1206" s="36"/>
      <c r="AE1206" s="36"/>
      <c r="AF1206" s="36"/>
      <c r="AG1206" s="36"/>
      <c r="AH1206" s="36"/>
      <c r="AI1206" s="36"/>
      <c r="AJ1206" s="36"/>
      <c r="AK1206" s="36"/>
      <c r="AL1206" s="36"/>
    </row>
    <row r="1207" spans="1:38" ht="15" customHeight="1" x14ac:dyDescent="0.25">
      <c r="A1207" s="52">
        <v>8613626506320</v>
      </c>
      <c r="B1207" s="46" t="s">
        <v>17360</v>
      </c>
      <c r="C1207" s="46" t="s">
        <v>10559</v>
      </c>
      <c r="D1207" s="57" t="s">
        <v>13010</v>
      </c>
      <c r="E1207" s="46" t="s">
        <v>14842</v>
      </c>
      <c r="F1207" s="53" t="s">
        <v>13011</v>
      </c>
      <c r="G1207" s="46"/>
      <c r="H1207" s="46"/>
      <c r="I1207" s="46"/>
      <c r="J1207" s="46"/>
      <c r="K1207" s="46"/>
      <c r="L1207" s="46"/>
      <c r="M1207" s="46" t="s">
        <v>16158</v>
      </c>
      <c r="N1207" s="46" t="s">
        <v>16662</v>
      </c>
      <c r="O1207" s="46" t="s">
        <v>10562</v>
      </c>
      <c r="P1207" s="46" t="s">
        <v>8603</v>
      </c>
      <c r="Q1207" s="32" t="s">
        <v>15502</v>
      </c>
      <c r="R1207" s="35">
        <v>46089</v>
      </c>
      <c r="S1207" s="35">
        <v>46094</v>
      </c>
      <c r="T1207" s="32"/>
      <c r="U1207" s="32"/>
      <c r="V1207" s="32"/>
      <c r="W1207" s="36"/>
      <c r="X1207" s="36"/>
      <c r="Y1207" s="36"/>
      <c r="Z1207" s="36"/>
      <c r="AA1207" s="36"/>
      <c r="AB1207" s="36"/>
      <c r="AC1207" s="36"/>
      <c r="AD1207" s="36"/>
      <c r="AE1207" s="36"/>
      <c r="AF1207" s="36"/>
      <c r="AG1207" s="36"/>
      <c r="AH1207" s="36"/>
      <c r="AI1207" s="36"/>
      <c r="AJ1207" s="36"/>
      <c r="AK1207" s="36"/>
      <c r="AL1207" s="36"/>
    </row>
    <row r="1208" spans="1:38" ht="15" customHeight="1" x14ac:dyDescent="0.25">
      <c r="A1208" s="52">
        <v>867953661099</v>
      </c>
      <c r="B1208" s="46" t="s">
        <v>17360</v>
      </c>
      <c r="C1208" s="46" t="s">
        <v>10559</v>
      </c>
      <c r="D1208" s="57" t="s">
        <v>464</v>
      </c>
      <c r="E1208" s="46" t="s">
        <v>14843</v>
      </c>
      <c r="F1208" s="53" t="s">
        <v>13012</v>
      </c>
      <c r="G1208" s="46"/>
      <c r="H1208" s="46"/>
      <c r="I1208" s="46"/>
      <c r="J1208" s="46"/>
      <c r="K1208" s="46"/>
      <c r="L1208" s="46"/>
      <c r="M1208" s="46" t="s">
        <v>16159</v>
      </c>
      <c r="N1208" s="46" t="s">
        <v>16914</v>
      </c>
      <c r="O1208" s="46" t="s">
        <v>10562</v>
      </c>
      <c r="P1208" s="46" t="s">
        <v>8603</v>
      </c>
      <c r="Q1208" s="32" t="s">
        <v>15503</v>
      </c>
      <c r="R1208" s="35">
        <v>46089</v>
      </c>
      <c r="S1208" s="35">
        <v>46094</v>
      </c>
      <c r="T1208" s="32"/>
      <c r="U1208" s="32"/>
      <c r="V1208" s="32"/>
      <c r="W1208" s="36"/>
      <c r="X1208" s="36"/>
      <c r="Y1208" s="36"/>
      <c r="Z1208" s="36"/>
      <c r="AA1208" s="36"/>
      <c r="AB1208" s="36"/>
      <c r="AC1208" s="36"/>
      <c r="AD1208" s="36"/>
      <c r="AE1208" s="36"/>
      <c r="AF1208" s="36"/>
      <c r="AG1208" s="36"/>
      <c r="AH1208" s="36"/>
      <c r="AI1208" s="36"/>
      <c r="AJ1208" s="36"/>
      <c r="AK1208" s="36"/>
      <c r="AL1208" s="36"/>
    </row>
    <row r="1209" spans="1:38" ht="15" customHeight="1" x14ac:dyDescent="0.25">
      <c r="A1209" s="52">
        <v>8676089832088</v>
      </c>
      <c r="B1209" s="46" t="s">
        <v>17360</v>
      </c>
      <c r="C1209" s="46" t="s">
        <v>10559</v>
      </c>
      <c r="D1209" s="57" t="s">
        <v>1221</v>
      </c>
      <c r="E1209" s="45" t="s">
        <v>17224</v>
      </c>
      <c r="F1209" s="53" t="s">
        <v>13013</v>
      </c>
      <c r="G1209" s="46"/>
      <c r="H1209" s="46"/>
      <c r="I1209" s="46"/>
      <c r="J1209" s="46"/>
      <c r="K1209" s="46"/>
      <c r="L1209" s="46"/>
      <c r="M1209" s="46" t="s">
        <v>16160</v>
      </c>
      <c r="N1209" s="46" t="s">
        <v>7912</v>
      </c>
      <c r="O1209" s="46" t="s">
        <v>10562</v>
      </c>
      <c r="P1209" s="53" t="s">
        <v>8613</v>
      </c>
      <c r="Q1209" s="32" t="s">
        <v>17197</v>
      </c>
      <c r="R1209" s="35">
        <v>46089</v>
      </c>
      <c r="S1209" s="35">
        <v>46094</v>
      </c>
      <c r="T1209" s="32"/>
      <c r="U1209" s="32"/>
      <c r="V1209" s="32"/>
      <c r="W1209" s="36"/>
      <c r="X1209" s="36"/>
      <c r="Y1209" s="36"/>
      <c r="Z1209" s="36"/>
      <c r="AA1209" s="36"/>
      <c r="AB1209" s="36"/>
      <c r="AC1209" s="36"/>
      <c r="AD1209" s="36"/>
      <c r="AE1209" s="36"/>
      <c r="AF1209" s="36"/>
      <c r="AG1209" s="36"/>
      <c r="AH1209" s="36"/>
      <c r="AI1209" s="36"/>
      <c r="AJ1209" s="36"/>
      <c r="AK1209" s="36"/>
      <c r="AL1209" s="36"/>
    </row>
    <row r="1210" spans="1:38" ht="15" customHeight="1" x14ac:dyDescent="0.25">
      <c r="A1210" s="52">
        <v>862169925801</v>
      </c>
      <c r="B1210" s="46" t="s">
        <v>17360</v>
      </c>
      <c r="C1210" s="46" t="s">
        <v>10559</v>
      </c>
      <c r="D1210" s="57" t="s">
        <v>13014</v>
      </c>
      <c r="E1210" s="46" t="s">
        <v>14844</v>
      </c>
      <c r="F1210" s="53" t="s">
        <v>12503</v>
      </c>
      <c r="G1210" s="46"/>
      <c r="H1210" s="46"/>
      <c r="I1210" s="46"/>
      <c r="J1210" s="46"/>
      <c r="K1210" s="46"/>
      <c r="L1210" s="46"/>
      <c r="M1210" s="46" t="s">
        <v>16161</v>
      </c>
      <c r="N1210" s="46" t="s">
        <v>16672</v>
      </c>
      <c r="O1210" s="46" t="s">
        <v>10562</v>
      </c>
      <c r="P1210" s="46" t="s">
        <v>8603</v>
      </c>
      <c r="Q1210" s="32" t="s">
        <v>15504</v>
      </c>
      <c r="R1210" s="35">
        <v>46089</v>
      </c>
      <c r="S1210" s="35">
        <v>46094</v>
      </c>
      <c r="T1210" s="32"/>
      <c r="U1210" s="32"/>
      <c r="V1210" s="32"/>
      <c r="W1210" s="36"/>
      <c r="X1210" s="36"/>
      <c r="Y1210" s="36"/>
      <c r="Z1210" s="36"/>
      <c r="AA1210" s="36"/>
      <c r="AB1210" s="36"/>
      <c r="AC1210" s="36"/>
      <c r="AD1210" s="36"/>
      <c r="AE1210" s="36"/>
      <c r="AF1210" s="36"/>
      <c r="AG1210" s="36"/>
      <c r="AH1210" s="36"/>
      <c r="AI1210" s="36"/>
      <c r="AJ1210" s="36"/>
      <c r="AK1210" s="36"/>
      <c r="AL1210" s="36"/>
    </row>
    <row r="1211" spans="1:38" ht="15" customHeight="1" x14ac:dyDescent="0.25">
      <c r="A1211" s="52">
        <v>867013780736</v>
      </c>
      <c r="B1211" s="46" t="s">
        <v>17360</v>
      </c>
      <c r="C1211" s="46" t="s">
        <v>10559</v>
      </c>
      <c r="D1211" s="57" t="s">
        <v>13015</v>
      </c>
      <c r="E1211" s="46" t="s">
        <v>14845</v>
      </c>
      <c r="F1211" s="53" t="s">
        <v>13016</v>
      </c>
      <c r="G1211" s="46"/>
      <c r="H1211" s="46"/>
      <c r="I1211" s="46"/>
      <c r="J1211" s="46"/>
      <c r="K1211" s="46"/>
      <c r="L1211" s="46"/>
      <c r="M1211" s="46" t="s">
        <v>16162</v>
      </c>
      <c r="N1211" s="46" t="s">
        <v>16915</v>
      </c>
      <c r="O1211" s="46" t="s">
        <v>10562</v>
      </c>
      <c r="P1211" s="46" t="s">
        <v>8603</v>
      </c>
      <c r="Q1211" s="4" t="s">
        <v>17306</v>
      </c>
      <c r="R1211" s="35">
        <v>46089</v>
      </c>
      <c r="S1211" s="35">
        <v>46094</v>
      </c>
      <c r="T1211" s="32"/>
      <c r="U1211" s="32"/>
      <c r="V1211" s="32"/>
      <c r="W1211" s="36"/>
      <c r="X1211" s="36"/>
      <c r="Y1211" s="36"/>
      <c r="Z1211" s="36"/>
      <c r="AA1211" s="36"/>
      <c r="AB1211" s="36"/>
      <c r="AC1211" s="36"/>
      <c r="AD1211" s="36"/>
      <c r="AE1211" s="36"/>
      <c r="AF1211" s="36"/>
      <c r="AG1211" s="36"/>
      <c r="AH1211" s="36"/>
      <c r="AI1211" s="36"/>
      <c r="AJ1211" s="36"/>
      <c r="AK1211" s="36"/>
      <c r="AL1211" s="36"/>
    </row>
    <row r="1212" spans="1:38" ht="15" customHeight="1" x14ac:dyDescent="0.25">
      <c r="A1212" s="52">
        <v>8618248665972</v>
      </c>
      <c r="B1212" s="46" t="s">
        <v>17360</v>
      </c>
      <c r="C1212" s="46" t="s">
        <v>10559</v>
      </c>
      <c r="D1212" s="57" t="s">
        <v>13017</v>
      </c>
      <c r="E1212" s="46" t="s">
        <v>14846</v>
      </c>
      <c r="F1212" s="53" t="s">
        <v>12595</v>
      </c>
      <c r="G1212" s="46"/>
      <c r="H1212" s="46"/>
      <c r="I1212" s="46"/>
      <c r="J1212" s="46"/>
      <c r="K1212" s="46"/>
      <c r="L1212" s="46"/>
      <c r="M1212" s="46" t="s">
        <v>16163</v>
      </c>
      <c r="N1212" s="46" t="s">
        <v>16916</v>
      </c>
      <c r="O1212" s="46" t="s">
        <v>10562</v>
      </c>
      <c r="P1212" s="46" t="s">
        <v>8603</v>
      </c>
      <c r="Q1212" s="32" t="s">
        <v>15505</v>
      </c>
      <c r="R1212" s="35">
        <v>46089</v>
      </c>
      <c r="S1212" s="35">
        <v>46094</v>
      </c>
      <c r="T1212" s="32"/>
      <c r="U1212" s="32"/>
      <c r="V1212" s="32"/>
      <c r="W1212" s="36"/>
      <c r="X1212" s="36"/>
      <c r="Y1212" s="36"/>
      <c r="Z1212" s="36"/>
      <c r="AA1212" s="36"/>
      <c r="AB1212" s="36"/>
      <c r="AC1212" s="36"/>
      <c r="AD1212" s="36"/>
      <c r="AE1212" s="36"/>
      <c r="AF1212" s="36"/>
      <c r="AG1212" s="36"/>
      <c r="AH1212" s="36"/>
      <c r="AI1212" s="36"/>
      <c r="AJ1212" s="36"/>
      <c r="AK1212" s="36"/>
      <c r="AL1212" s="36"/>
    </row>
    <row r="1213" spans="1:38" ht="15" customHeight="1" x14ac:dyDescent="0.25">
      <c r="A1213" s="52">
        <v>8675521601337</v>
      </c>
      <c r="B1213" s="46" t="s">
        <v>17360</v>
      </c>
      <c r="C1213" s="46" t="s">
        <v>10559</v>
      </c>
      <c r="D1213" s="57" t="s">
        <v>13018</v>
      </c>
      <c r="E1213" s="45" t="s">
        <v>17167</v>
      </c>
      <c r="F1213" s="53" t="s">
        <v>13019</v>
      </c>
      <c r="G1213" s="46"/>
      <c r="H1213" s="46"/>
      <c r="I1213" s="46"/>
      <c r="J1213" s="46"/>
      <c r="K1213" s="46"/>
      <c r="L1213" s="46"/>
      <c r="M1213" s="46" t="s">
        <v>17166</v>
      </c>
      <c r="N1213" s="46" t="s">
        <v>16703</v>
      </c>
      <c r="O1213" s="46" t="s">
        <v>10562</v>
      </c>
      <c r="P1213" s="46" t="s">
        <v>8603</v>
      </c>
      <c r="Q1213" s="45" t="s">
        <v>8920</v>
      </c>
      <c r="R1213" s="35">
        <v>46089</v>
      </c>
      <c r="S1213" s="35">
        <v>46094</v>
      </c>
      <c r="T1213" s="32"/>
      <c r="U1213" s="32"/>
      <c r="V1213" s="32"/>
      <c r="W1213" s="36"/>
      <c r="X1213" s="36"/>
      <c r="Y1213" s="36"/>
      <c r="Z1213" s="36"/>
      <c r="AA1213" s="36"/>
      <c r="AB1213" s="36"/>
      <c r="AC1213" s="36"/>
      <c r="AD1213" s="36"/>
      <c r="AE1213" s="36"/>
      <c r="AF1213" s="36"/>
      <c r="AG1213" s="36"/>
      <c r="AH1213" s="36"/>
      <c r="AI1213" s="36"/>
      <c r="AJ1213" s="36"/>
      <c r="AK1213" s="36"/>
      <c r="AL1213" s="36"/>
    </row>
    <row r="1214" spans="1:38" ht="15" customHeight="1" x14ac:dyDescent="0.25">
      <c r="A1214" s="52">
        <v>886287802324</v>
      </c>
      <c r="B1214" s="46" t="s">
        <v>17360</v>
      </c>
      <c r="C1214" s="46" t="s">
        <v>10559</v>
      </c>
      <c r="D1214" s="57" t="s">
        <v>1881</v>
      </c>
      <c r="E1214" s="46" t="s">
        <v>14847</v>
      </c>
      <c r="F1214" s="53" t="s">
        <v>13020</v>
      </c>
      <c r="G1214" s="46"/>
      <c r="H1214" s="46"/>
      <c r="I1214" s="46"/>
      <c r="J1214" s="46"/>
      <c r="K1214" s="46"/>
      <c r="L1214" s="46"/>
      <c r="M1214" s="46" t="s">
        <v>16164</v>
      </c>
      <c r="N1214" s="46" t="s">
        <v>16661</v>
      </c>
      <c r="O1214" s="46" t="s">
        <v>10562</v>
      </c>
      <c r="P1214" s="46" t="s">
        <v>8643</v>
      </c>
      <c r="Q1214" s="32" t="s">
        <v>10389</v>
      </c>
      <c r="R1214" s="35">
        <v>46089</v>
      </c>
      <c r="S1214" s="35">
        <v>46094</v>
      </c>
      <c r="T1214" s="32"/>
      <c r="U1214" s="32"/>
      <c r="V1214" s="32"/>
      <c r="W1214" s="36"/>
      <c r="X1214" s="36"/>
      <c r="Y1214" s="36"/>
      <c r="Z1214" s="36"/>
      <c r="AA1214" s="36"/>
      <c r="AB1214" s="36"/>
      <c r="AC1214" s="36"/>
      <c r="AD1214" s="36"/>
      <c r="AE1214" s="36"/>
      <c r="AF1214" s="36"/>
      <c r="AG1214" s="36"/>
      <c r="AH1214" s="36"/>
      <c r="AI1214" s="36"/>
      <c r="AJ1214" s="36"/>
      <c r="AK1214" s="36"/>
      <c r="AL1214" s="36"/>
    </row>
    <row r="1215" spans="1:38" ht="15" customHeight="1" x14ac:dyDescent="0.25">
      <c r="A1215" s="52">
        <v>8675725333127</v>
      </c>
      <c r="B1215" s="46" t="s">
        <v>17360</v>
      </c>
      <c r="C1215" s="46" t="s">
        <v>10559</v>
      </c>
      <c r="D1215" s="57" t="s">
        <v>306</v>
      </c>
      <c r="E1215" s="46" t="s">
        <v>14848</v>
      </c>
      <c r="F1215" s="53" t="s">
        <v>13021</v>
      </c>
      <c r="G1215" s="46"/>
      <c r="H1215" s="46"/>
      <c r="I1215" s="46"/>
      <c r="J1215" s="46"/>
      <c r="K1215" s="46"/>
      <c r="L1215" s="46"/>
      <c r="M1215" s="46" t="s">
        <v>16165</v>
      </c>
      <c r="N1215" s="46" t="s">
        <v>16707</v>
      </c>
      <c r="O1215" s="46" t="s">
        <v>10562</v>
      </c>
      <c r="P1215" s="46" t="s">
        <v>8603</v>
      </c>
      <c r="Q1215" s="32" t="s">
        <v>8919</v>
      </c>
      <c r="R1215" s="35">
        <v>46089</v>
      </c>
      <c r="S1215" s="35">
        <v>46094</v>
      </c>
      <c r="T1215" s="32"/>
      <c r="U1215" s="32"/>
      <c r="V1215" s="32"/>
      <c r="W1215" s="36"/>
      <c r="X1215" s="36"/>
      <c r="Y1215" s="36"/>
      <c r="Z1215" s="36"/>
      <c r="AA1215" s="36"/>
      <c r="AB1215" s="36"/>
      <c r="AC1215" s="36"/>
      <c r="AD1215" s="36"/>
      <c r="AE1215" s="36"/>
      <c r="AF1215" s="36"/>
      <c r="AG1215" s="36"/>
      <c r="AH1215" s="36"/>
      <c r="AI1215" s="36"/>
      <c r="AJ1215" s="36"/>
      <c r="AK1215" s="36"/>
      <c r="AL1215" s="36"/>
    </row>
    <row r="1216" spans="1:38" ht="15" customHeight="1" x14ac:dyDescent="0.25">
      <c r="A1216" s="52">
        <v>8676087136999</v>
      </c>
      <c r="B1216" s="46" t="s">
        <v>17360</v>
      </c>
      <c r="C1216" s="46" t="s">
        <v>10559</v>
      </c>
      <c r="D1216" s="57" t="s">
        <v>13022</v>
      </c>
      <c r="E1216" s="46" t="s">
        <v>14849</v>
      </c>
      <c r="F1216" s="53" t="s">
        <v>13023</v>
      </c>
      <c r="G1216" s="46"/>
      <c r="H1216" s="46"/>
      <c r="I1216" s="46"/>
      <c r="J1216" s="46"/>
      <c r="K1216" s="46"/>
      <c r="L1216" s="46"/>
      <c r="M1216" s="46" t="s">
        <v>16166</v>
      </c>
      <c r="N1216" s="46" t="s">
        <v>7912</v>
      </c>
      <c r="O1216" s="46" t="s">
        <v>10562</v>
      </c>
      <c r="P1216" s="53" t="s">
        <v>8613</v>
      </c>
      <c r="Q1216" s="32" t="s">
        <v>9116</v>
      </c>
      <c r="R1216" s="35">
        <v>46089</v>
      </c>
      <c r="S1216" s="35">
        <v>46094</v>
      </c>
      <c r="T1216" s="32"/>
      <c r="U1216" s="32"/>
      <c r="V1216" s="32"/>
      <c r="W1216" s="36"/>
      <c r="X1216" s="36"/>
      <c r="Y1216" s="36"/>
      <c r="Z1216" s="36"/>
      <c r="AA1216" s="36"/>
      <c r="AB1216" s="36"/>
      <c r="AC1216" s="36"/>
      <c r="AD1216" s="36"/>
      <c r="AE1216" s="36"/>
      <c r="AF1216" s="36"/>
      <c r="AG1216" s="36"/>
      <c r="AH1216" s="36"/>
      <c r="AI1216" s="36"/>
      <c r="AJ1216" s="36"/>
      <c r="AK1216" s="36"/>
      <c r="AL1216" s="36"/>
    </row>
    <row r="1217" spans="1:38" ht="15" customHeight="1" x14ac:dyDescent="0.25">
      <c r="A1217" s="52">
        <v>34962523061</v>
      </c>
      <c r="B1217" s="46" t="s">
        <v>17360</v>
      </c>
      <c r="C1217" s="46" t="s">
        <v>10559</v>
      </c>
      <c r="D1217" s="57" t="s">
        <v>1820</v>
      </c>
      <c r="E1217" s="46" t="s">
        <v>14850</v>
      </c>
      <c r="F1217" s="53" t="s">
        <v>13024</v>
      </c>
      <c r="G1217" s="46"/>
      <c r="H1217" s="46"/>
      <c r="I1217" s="46"/>
      <c r="J1217" s="46"/>
      <c r="K1217" s="46"/>
      <c r="L1217" s="46"/>
      <c r="M1217" s="46" t="s">
        <v>16167</v>
      </c>
      <c r="N1217" s="46" t="s">
        <v>16917</v>
      </c>
      <c r="O1217" s="46" t="s">
        <v>10568</v>
      </c>
      <c r="P1217" s="46" t="s">
        <v>8641</v>
      </c>
      <c r="Q1217" s="32" t="s">
        <v>10333</v>
      </c>
      <c r="R1217" s="35">
        <v>46089</v>
      </c>
      <c r="S1217" s="35">
        <v>46094</v>
      </c>
      <c r="T1217" s="32"/>
      <c r="U1217" s="32"/>
      <c r="V1217" s="32"/>
      <c r="W1217" s="36"/>
      <c r="X1217" s="36"/>
      <c r="Y1217" s="36"/>
      <c r="Z1217" s="36"/>
      <c r="AA1217" s="36"/>
      <c r="AB1217" s="36"/>
      <c r="AC1217" s="36"/>
      <c r="AD1217" s="36"/>
      <c r="AE1217" s="36"/>
      <c r="AF1217" s="36"/>
      <c r="AG1217" s="36"/>
      <c r="AH1217" s="36"/>
      <c r="AI1217" s="36"/>
      <c r="AJ1217" s="36"/>
      <c r="AK1217" s="36"/>
      <c r="AL1217" s="36"/>
    </row>
    <row r="1218" spans="1:38" ht="15" customHeight="1" x14ac:dyDescent="0.25">
      <c r="A1218" s="52">
        <v>351214344670</v>
      </c>
      <c r="B1218" s="46" t="s">
        <v>17360</v>
      </c>
      <c r="C1218" s="46" t="s">
        <v>10559</v>
      </c>
      <c r="D1218" s="57" t="s">
        <v>13025</v>
      </c>
      <c r="E1218" s="46" t="s">
        <v>14851</v>
      </c>
      <c r="F1218" s="53" t="s">
        <v>13026</v>
      </c>
      <c r="G1218" s="46"/>
      <c r="H1218" s="46"/>
      <c r="I1218" s="46"/>
      <c r="J1218" s="46"/>
      <c r="K1218" s="46"/>
      <c r="L1218" s="46"/>
      <c r="M1218" s="46" t="s">
        <v>16168</v>
      </c>
      <c r="N1218" s="46" t="s">
        <v>16918</v>
      </c>
      <c r="O1218" s="46" t="s">
        <v>10562</v>
      </c>
      <c r="P1218" s="46" t="s">
        <v>8633</v>
      </c>
      <c r="Q1218" s="32" t="s">
        <v>11441</v>
      </c>
      <c r="R1218" s="35">
        <v>46089</v>
      </c>
      <c r="S1218" s="35">
        <v>46094</v>
      </c>
      <c r="T1218" s="32"/>
      <c r="U1218" s="32"/>
      <c r="V1218" s="32"/>
      <c r="W1218" s="36"/>
      <c r="X1218" s="36"/>
      <c r="Y1218" s="36"/>
      <c r="Z1218" s="36"/>
      <c r="AA1218" s="36"/>
      <c r="AB1218" s="36"/>
      <c r="AC1218" s="36"/>
      <c r="AD1218" s="36"/>
      <c r="AE1218" s="36"/>
      <c r="AF1218" s="36"/>
      <c r="AG1218" s="36"/>
      <c r="AH1218" s="36"/>
      <c r="AI1218" s="36"/>
      <c r="AJ1218" s="36"/>
      <c r="AK1218" s="36"/>
      <c r="AL1218" s="36"/>
    </row>
    <row r="1219" spans="1:38" ht="15" customHeight="1" x14ac:dyDescent="0.25">
      <c r="A1219" s="52">
        <v>862161766254</v>
      </c>
      <c r="B1219" s="46" t="s">
        <v>17360</v>
      </c>
      <c r="C1219" s="46" t="s">
        <v>10559</v>
      </c>
      <c r="D1219" s="57" t="s">
        <v>13027</v>
      </c>
      <c r="E1219" s="46" t="s">
        <v>14852</v>
      </c>
      <c r="F1219" s="53" t="s">
        <v>13028</v>
      </c>
      <c r="G1219" s="46"/>
      <c r="H1219" s="46"/>
      <c r="I1219" s="46"/>
      <c r="J1219" s="46"/>
      <c r="K1219" s="46"/>
      <c r="L1219" s="46"/>
      <c r="M1219" s="46" t="s">
        <v>16169</v>
      </c>
      <c r="N1219" s="46" t="s">
        <v>7912</v>
      </c>
      <c r="O1219" s="46" t="s">
        <v>10562</v>
      </c>
      <c r="P1219" s="53" t="s">
        <v>8613</v>
      </c>
      <c r="Q1219" s="32" t="s">
        <v>15506</v>
      </c>
      <c r="R1219" s="35">
        <v>46089</v>
      </c>
      <c r="S1219" s="35">
        <v>46094</v>
      </c>
      <c r="T1219" s="32"/>
      <c r="U1219" s="32"/>
      <c r="V1219" s="32"/>
      <c r="W1219" s="36"/>
      <c r="X1219" s="36"/>
      <c r="Y1219" s="36"/>
      <c r="Z1219" s="36"/>
      <c r="AA1219" s="36"/>
      <c r="AB1219" s="36"/>
      <c r="AC1219" s="36"/>
      <c r="AD1219" s="36"/>
      <c r="AE1219" s="36"/>
      <c r="AF1219" s="36"/>
      <c r="AG1219" s="36"/>
      <c r="AH1219" s="36"/>
      <c r="AI1219" s="36"/>
      <c r="AJ1219" s="36"/>
      <c r="AK1219" s="36"/>
      <c r="AL1219" s="36"/>
    </row>
    <row r="1220" spans="1:38" ht="15" customHeight="1" x14ac:dyDescent="0.25">
      <c r="A1220" s="52">
        <v>8676983728717</v>
      </c>
      <c r="B1220" s="46" t="s">
        <v>17360</v>
      </c>
      <c r="C1220" s="46" t="s">
        <v>10559</v>
      </c>
      <c r="D1220" s="57" t="s">
        <v>13029</v>
      </c>
      <c r="E1220" s="46" t="s">
        <v>14853</v>
      </c>
      <c r="F1220" s="53" t="s">
        <v>13030</v>
      </c>
      <c r="G1220" s="46"/>
      <c r="H1220" s="46"/>
      <c r="I1220" s="46"/>
      <c r="J1220" s="46"/>
      <c r="K1220" s="46"/>
      <c r="L1220" s="46"/>
      <c r="M1220" s="46" t="s">
        <v>16170</v>
      </c>
      <c r="N1220" s="46" t="s">
        <v>16680</v>
      </c>
      <c r="O1220" s="46" t="s">
        <v>10562</v>
      </c>
      <c r="P1220" s="46" t="s">
        <v>8603</v>
      </c>
      <c r="Q1220" s="32" t="s">
        <v>8969</v>
      </c>
      <c r="R1220" s="35">
        <v>46089</v>
      </c>
      <c r="S1220" s="35">
        <v>46094</v>
      </c>
      <c r="T1220" s="32"/>
      <c r="U1220" s="32"/>
      <c r="V1220" s="32"/>
      <c r="W1220" s="36"/>
      <c r="X1220" s="36"/>
      <c r="Y1220" s="36"/>
      <c r="Z1220" s="36"/>
      <c r="AA1220" s="36"/>
      <c r="AB1220" s="36"/>
      <c r="AC1220" s="36"/>
      <c r="AD1220" s="36"/>
      <c r="AE1220" s="36"/>
      <c r="AF1220" s="36"/>
      <c r="AG1220" s="36"/>
      <c r="AH1220" s="36"/>
      <c r="AI1220" s="36"/>
      <c r="AJ1220" s="36"/>
      <c r="AK1220" s="36"/>
      <c r="AL1220" s="36"/>
    </row>
    <row r="1221" spans="1:38" ht="15" customHeight="1" x14ac:dyDescent="0.25">
      <c r="A1221" s="52">
        <v>886229845228</v>
      </c>
      <c r="B1221" s="46" t="s">
        <v>17360</v>
      </c>
      <c r="C1221" s="46" t="s">
        <v>10559</v>
      </c>
      <c r="D1221" s="57" t="s">
        <v>1882</v>
      </c>
      <c r="E1221" s="46" t="s">
        <v>14854</v>
      </c>
      <c r="F1221" s="53" t="s">
        <v>13031</v>
      </c>
      <c r="G1221" s="46"/>
      <c r="H1221" s="46"/>
      <c r="I1221" s="46"/>
      <c r="J1221" s="46"/>
      <c r="K1221" s="46"/>
      <c r="L1221" s="46"/>
      <c r="M1221" s="46" t="s">
        <v>16171</v>
      </c>
      <c r="N1221" s="46" t="s">
        <v>16673</v>
      </c>
      <c r="O1221" s="46" t="s">
        <v>10562</v>
      </c>
      <c r="P1221" s="46" t="s">
        <v>8643</v>
      </c>
      <c r="Q1221" s="32" t="s">
        <v>10390</v>
      </c>
      <c r="R1221" s="35">
        <v>46089</v>
      </c>
      <c r="S1221" s="35">
        <v>46094</v>
      </c>
      <c r="T1221" s="32"/>
      <c r="U1221" s="32"/>
      <c r="V1221" s="32"/>
      <c r="W1221" s="36"/>
      <c r="X1221" s="36"/>
      <c r="Y1221" s="36"/>
      <c r="Z1221" s="36"/>
      <c r="AA1221" s="36"/>
      <c r="AB1221" s="36"/>
      <c r="AC1221" s="36"/>
      <c r="AD1221" s="36"/>
      <c r="AE1221" s="36"/>
      <c r="AF1221" s="36"/>
      <c r="AG1221" s="36"/>
      <c r="AH1221" s="36"/>
      <c r="AI1221" s="36"/>
      <c r="AJ1221" s="36"/>
      <c r="AK1221" s="36"/>
      <c r="AL1221" s="36"/>
    </row>
    <row r="1222" spans="1:38" ht="15" customHeight="1" x14ac:dyDescent="0.25">
      <c r="A1222" s="52">
        <v>867503806863</v>
      </c>
      <c r="B1222" s="46" t="s">
        <v>17360</v>
      </c>
      <c r="C1222" s="46" t="s">
        <v>10559</v>
      </c>
      <c r="D1222" s="57" t="s">
        <v>13032</v>
      </c>
      <c r="E1222" s="46" t="s">
        <v>14855</v>
      </c>
      <c r="F1222" s="53" t="s">
        <v>13033</v>
      </c>
      <c r="G1222" s="46"/>
      <c r="H1222" s="46"/>
      <c r="I1222" s="46"/>
      <c r="J1222" s="46"/>
      <c r="K1222" s="46"/>
      <c r="L1222" s="46"/>
      <c r="M1222" s="46" t="s">
        <v>16172</v>
      </c>
      <c r="N1222" s="46" t="s">
        <v>16758</v>
      </c>
      <c r="O1222" s="46" t="s">
        <v>10562</v>
      </c>
      <c r="P1222" s="53" t="s">
        <v>8613</v>
      </c>
      <c r="Q1222" s="32" t="s">
        <v>15507</v>
      </c>
      <c r="R1222" s="35">
        <v>46089</v>
      </c>
      <c r="S1222" s="35">
        <v>46094</v>
      </c>
      <c r="T1222" s="32"/>
      <c r="U1222" s="32"/>
      <c r="V1222" s="32"/>
      <c r="W1222" s="36"/>
      <c r="X1222" s="36"/>
      <c r="Y1222" s="36"/>
      <c r="Z1222" s="36"/>
      <c r="AA1222" s="36"/>
      <c r="AB1222" s="36"/>
      <c r="AC1222" s="36"/>
      <c r="AD1222" s="36"/>
      <c r="AE1222" s="36"/>
      <c r="AF1222" s="36"/>
      <c r="AG1222" s="36"/>
      <c r="AH1222" s="36"/>
      <c r="AI1222" s="36"/>
      <c r="AJ1222" s="36"/>
      <c r="AK1222" s="36"/>
      <c r="AL1222" s="36"/>
    </row>
    <row r="1223" spans="1:38" ht="15" customHeight="1" x14ac:dyDescent="0.25">
      <c r="A1223" s="52">
        <v>8675783213428</v>
      </c>
      <c r="B1223" s="46" t="s">
        <v>17360</v>
      </c>
      <c r="C1223" s="46" t="s">
        <v>10559</v>
      </c>
      <c r="D1223" s="57" t="s">
        <v>310</v>
      </c>
      <c r="E1223" s="46" t="s">
        <v>14856</v>
      </c>
      <c r="F1223" s="53" t="s">
        <v>13034</v>
      </c>
      <c r="G1223" s="46"/>
      <c r="H1223" s="46"/>
      <c r="I1223" s="46"/>
      <c r="J1223" s="46"/>
      <c r="K1223" s="46"/>
      <c r="L1223" s="46"/>
      <c r="M1223" s="46" t="s">
        <v>16173</v>
      </c>
      <c r="N1223" s="46" t="s">
        <v>16919</v>
      </c>
      <c r="O1223" s="46" t="s">
        <v>10562</v>
      </c>
      <c r="P1223" s="46" t="s">
        <v>8603</v>
      </c>
      <c r="Q1223" s="32" t="s">
        <v>15508</v>
      </c>
      <c r="R1223" s="35">
        <v>46089</v>
      </c>
      <c r="S1223" s="35">
        <v>46094</v>
      </c>
      <c r="T1223" s="32"/>
      <c r="U1223" s="32"/>
      <c r="V1223" s="32"/>
      <c r="W1223" s="36"/>
      <c r="X1223" s="36"/>
      <c r="Y1223" s="36"/>
      <c r="Z1223" s="36"/>
      <c r="AA1223" s="36"/>
      <c r="AB1223" s="36"/>
      <c r="AC1223" s="36"/>
      <c r="AD1223" s="36"/>
      <c r="AE1223" s="36"/>
      <c r="AF1223" s="36"/>
      <c r="AG1223" s="36"/>
      <c r="AH1223" s="36"/>
      <c r="AI1223" s="36"/>
      <c r="AJ1223" s="36"/>
      <c r="AK1223" s="36"/>
      <c r="AL1223" s="36"/>
    </row>
    <row r="1224" spans="1:38" ht="15" customHeight="1" x14ac:dyDescent="0.25">
      <c r="A1224" s="52">
        <v>886225551929</v>
      </c>
      <c r="B1224" s="46" t="s">
        <v>17360</v>
      </c>
      <c r="C1224" s="46" t="s">
        <v>10559</v>
      </c>
      <c r="D1224" s="57" t="s">
        <v>13035</v>
      </c>
      <c r="E1224" s="46" t="s">
        <v>14857</v>
      </c>
      <c r="F1224" s="53" t="s">
        <v>13036</v>
      </c>
      <c r="G1224" s="46"/>
      <c r="H1224" s="46"/>
      <c r="I1224" s="46"/>
      <c r="J1224" s="46"/>
      <c r="K1224" s="46"/>
      <c r="L1224" s="46"/>
      <c r="M1224" s="46" t="s">
        <v>16174</v>
      </c>
      <c r="N1224" s="46" t="s">
        <v>16755</v>
      </c>
      <c r="O1224" s="46" t="s">
        <v>10562</v>
      </c>
      <c r="P1224" s="46" t="s">
        <v>8643</v>
      </c>
      <c r="Q1224" s="32" t="s">
        <v>15509</v>
      </c>
      <c r="R1224" s="35">
        <v>46089</v>
      </c>
      <c r="S1224" s="35">
        <v>46094</v>
      </c>
      <c r="T1224" s="32"/>
      <c r="U1224" s="32"/>
      <c r="V1224" s="32"/>
      <c r="W1224" s="36"/>
      <c r="X1224" s="36"/>
      <c r="Y1224" s="36"/>
      <c r="Z1224" s="36"/>
      <c r="AA1224" s="36"/>
      <c r="AB1224" s="36"/>
      <c r="AC1224" s="36"/>
      <c r="AD1224" s="36"/>
      <c r="AE1224" s="36"/>
      <c r="AF1224" s="36"/>
      <c r="AG1224" s="36"/>
      <c r="AH1224" s="36"/>
      <c r="AI1224" s="36"/>
      <c r="AJ1224" s="36"/>
      <c r="AK1224" s="36"/>
      <c r="AL1224" s="36"/>
    </row>
    <row r="1225" spans="1:38" ht="15" customHeight="1" x14ac:dyDescent="0.25">
      <c r="A1225" s="52">
        <v>8613566587419</v>
      </c>
      <c r="B1225" s="46" t="s">
        <v>17360</v>
      </c>
      <c r="C1225" s="46" t="s">
        <v>10559</v>
      </c>
      <c r="D1225" s="57" t="s">
        <v>13037</v>
      </c>
      <c r="E1225" s="46" t="s">
        <v>14858</v>
      </c>
      <c r="F1225" s="53" t="s">
        <v>12935</v>
      </c>
      <c r="G1225" s="46"/>
      <c r="H1225" s="46"/>
      <c r="I1225" s="46"/>
      <c r="J1225" s="46"/>
      <c r="K1225" s="46"/>
      <c r="L1225" s="46"/>
      <c r="M1225" s="46" t="s">
        <v>16175</v>
      </c>
      <c r="N1225" s="46" t="s">
        <v>7262</v>
      </c>
      <c r="O1225" s="46" t="s">
        <v>10562</v>
      </c>
      <c r="P1225" s="46" t="s">
        <v>8603</v>
      </c>
      <c r="Q1225" s="32" t="s">
        <v>15510</v>
      </c>
      <c r="R1225" s="35">
        <v>46089</v>
      </c>
      <c r="S1225" s="35">
        <v>46094</v>
      </c>
      <c r="T1225" s="32"/>
      <c r="U1225" s="32"/>
      <c r="V1225" s="32"/>
      <c r="W1225" s="36"/>
      <c r="X1225" s="36"/>
      <c r="Y1225" s="36"/>
      <c r="Z1225" s="36"/>
      <c r="AA1225" s="36"/>
      <c r="AB1225" s="36"/>
      <c r="AC1225" s="36"/>
      <c r="AD1225" s="36"/>
      <c r="AE1225" s="36"/>
      <c r="AF1225" s="36"/>
      <c r="AG1225" s="36"/>
      <c r="AH1225" s="36"/>
      <c r="AI1225" s="36"/>
      <c r="AJ1225" s="36"/>
      <c r="AK1225" s="36"/>
      <c r="AL1225" s="36"/>
    </row>
    <row r="1226" spans="1:38" ht="15" customHeight="1" x14ac:dyDescent="0.25">
      <c r="A1226" s="52">
        <v>8657762658100</v>
      </c>
      <c r="B1226" s="46" t="s">
        <v>17360</v>
      </c>
      <c r="C1226" s="46" t="s">
        <v>10559</v>
      </c>
      <c r="D1226" s="57" t="s">
        <v>13038</v>
      </c>
      <c r="E1226" s="46" t="s">
        <v>14859</v>
      </c>
      <c r="F1226" s="53" t="s">
        <v>12884</v>
      </c>
      <c r="G1226" s="46"/>
      <c r="H1226" s="46"/>
      <c r="I1226" s="46"/>
      <c r="J1226" s="46"/>
      <c r="K1226" s="46"/>
      <c r="L1226" s="46"/>
      <c r="M1226" s="46" t="s">
        <v>16176</v>
      </c>
      <c r="N1226" s="46" t="s">
        <v>16920</v>
      </c>
      <c r="O1226" s="46" t="s">
        <v>10562</v>
      </c>
      <c r="P1226" s="46" t="s">
        <v>8603</v>
      </c>
      <c r="Q1226" s="32" t="s">
        <v>8926</v>
      </c>
      <c r="R1226" s="35">
        <v>46089</v>
      </c>
      <c r="S1226" s="35">
        <v>46094</v>
      </c>
      <c r="T1226" s="32"/>
      <c r="U1226" s="32"/>
      <c r="V1226" s="32"/>
      <c r="W1226" s="36"/>
      <c r="X1226" s="36"/>
      <c r="Y1226" s="36"/>
      <c r="Z1226" s="36"/>
      <c r="AA1226" s="36"/>
      <c r="AB1226" s="36"/>
      <c r="AC1226" s="36"/>
      <c r="AD1226" s="36"/>
      <c r="AE1226" s="36"/>
      <c r="AF1226" s="36"/>
      <c r="AG1226" s="36"/>
      <c r="AH1226" s="36"/>
      <c r="AI1226" s="36"/>
      <c r="AJ1226" s="36"/>
      <c r="AK1226" s="36"/>
      <c r="AL1226" s="36"/>
    </row>
    <row r="1227" spans="1:38" ht="15" customHeight="1" x14ac:dyDescent="0.25">
      <c r="A1227" s="52">
        <v>8613958388144</v>
      </c>
      <c r="B1227" s="46" t="s">
        <v>17360</v>
      </c>
      <c r="C1227" s="46" t="s">
        <v>10559</v>
      </c>
      <c r="D1227" s="57" t="s">
        <v>314</v>
      </c>
      <c r="E1227" s="46" t="s">
        <v>14860</v>
      </c>
      <c r="F1227" s="53" t="s">
        <v>13039</v>
      </c>
      <c r="G1227" s="46"/>
      <c r="H1227" s="46"/>
      <c r="I1227" s="46"/>
      <c r="J1227" s="46"/>
      <c r="K1227" s="46"/>
      <c r="L1227" s="46"/>
      <c r="M1227" s="46" t="s">
        <v>16177</v>
      </c>
      <c r="N1227" s="46" t="s">
        <v>16672</v>
      </c>
      <c r="O1227" s="46" t="s">
        <v>10562</v>
      </c>
      <c r="P1227" s="46" t="s">
        <v>8603</v>
      </c>
      <c r="Q1227" s="32" t="s">
        <v>8927</v>
      </c>
      <c r="R1227" s="35">
        <v>46089</v>
      </c>
      <c r="S1227" s="35">
        <v>46094</v>
      </c>
      <c r="T1227" s="32"/>
      <c r="U1227" s="32"/>
      <c r="V1227" s="32"/>
      <c r="W1227" s="36"/>
      <c r="X1227" s="36"/>
      <c r="Y1227" s="36"/>
      <c r="Z1227" s="36"/>
      <c r="AA1227" s="36"/>
      <c r="AB1227" s="36"/>
      <c r="AC1227" s="36"/>
      <c r="AD1227" s="36"/>
      <c r="AE1227" s="36"/>
      <c r="AF1227" s="36"/>
      <c r="AG1227" s="36"/>
      <c r="AH1227" s="36"/>
      <c r="AI1227" s="36"/>
      <c r="AJ1227" s="36"/>
      <c r="AK1227" s="36"/>
      <c r="AL1227" s="36"/>
    </row>
    <row r="1228" spans="1:38" ht="15" customHeight="1" x14ac:dyDescent="0.25">
      <c r="A1228" s="52">
        <v>88647365539</v>
      </c>
      <c r="B1228" s="46" t="s">
        <v>17360</v>
      </c>
      <c r="C1228" s="46" t="s">
        <v>10559</v>
      </c>
      <c r="D1228" s="57" t="s">
        <v>1883</v>
      </c>
      <c r="E1228" s="46" t="s">
        <v>14861</v>
      </c>
      <c r="F1228" s="53" t="s">
        <v>13040</v>
      </c>
      <c r="G1228" s="46"/>
      <c r="H1228" s="46"/>
      <c r="I1228" s="46"/>
      <c r="J1228" s="46"/>
      <c r="K1228" s="46"/>
      <c r="L1228" s="46"/>
      <c r="M1228" s="46" t="s">
        <v>16178</v>
      </c>
      <c r="N1228" s="46" t="s">
        <v>16670</v>
      </c>
      <c r="O1228" s="46" t="s">
        <v>10562</v>
      </c>
      <c r="P1228" s="46" t="s">
        <v>8643</v>
      </c>
      <c r="Q1228" s="32" t="s">
        <v>10391</v>
      </c>
      <c r="R1228" s="35">
        <v>46089</v>
      </c>
      <c r="S1228" s="35">
        <v>46094</v>
      </c>
      <c r="T1228" s="32"/>
      <c r="U1228" s="32"/>
      <c r="V1228" s="32"/>
      <c r="W1228" s="36"/>
      <c r="X1228" s="36"/>
      <c r="Y1228" s="36"/>
      <c r="Z1228" s="36"/>
      <c r="AA1228" s="36"/>
      <c r="AB1228" s="36"/>
      <c r="AC1228" s="36"/>
      <c r="AD1228" s="36"/>
      <c r="AE1228" s="36"/>
      <c r="AF1228" s="36"/>
      <c r="AG1228" s="36"/>
      <c r="AH1228" s="36"/>
      <c r="AI1228" s="36"/>
      <c r="AJ1228" s="36"/>
      <c r="AK1228" s="36"/>
      <c r="AL1228" s="36"/>
    </row>
    <row r="1229" spans="1:38" ht="15" customHeight="1" x14ac:dyDescent="0.25">
      <c r="A1229" s="52">
        <v>302105695111</v>
      </c>
      <c r="B1229" s="46" t="s">
        <v>17360</v>
      </c>
      <c r="C1229" s="46" t="s">
        <v>10559</v>
      </c>
      <c r="D1229" s="57" t="s">
        <v>1162</v>
      </c>
      <c r="E1229" s="46" t="s">
        <v>14862</v>
      </c>
      <c r="F1229" s="53" t="s">
        <v>13041</v>
      </c>
      <c r="G1229" s="46"/>
      <c r="H1229" s="46"/>
      <c r="I1229" s="46"/>
      <c r="J1229" s="46"/>
      <c r="K1229" s="46"/>
      <c r="L1229" s="46"/>
      <c r="M1229" s="46" t="s">
        <v>16179</v>
      </c>
      <c r="N1229" s="46" t="s">
        <v>16708</v>
      </c>
      <c r="O1229" s="46" t="s">
        <v>10563</v>
      </c>
      <c r="P1229" s="46" t="s">
        <v>8612</v>
      </c>
      <c r="Q1229" s="32" t="s">
        <v>9721</v>
      </c>
      <c r="R1229" s="35">
        <v>46089</v>
      </c>
      <c r="S1229" s="35">
        <v>46094</v>
      </c>
      <c r="T1229" s="32"/>
      <c r="U1229" s="32"/>
      <c r="V1229" s="32"/>
      <c r="W1229" s="36"/>
      <c r="X1229" s="36"/>
      <c r="Y1229" s="36"/>
      <c r="Z1229" s="36"/>
      <c r="AA1229" s="36"/>
      <c r="AB1229" s="36"/>
      <c r="AC1229" s="36"/>
      <c r="AD1229" s="36"/>
      <c r="AE1229" s="36"/>
      <c r="AF1229" s="36"/>
      <c r="AG1229" s="36"/>
      <c r="AH1229" s="36"/>
      <c r="AI1229" s="36"/>
      <c r="AJ1229" s="36"/>
      <c r="AK1229" s="36"/>
      <c r="AL1229" s="36"/>
    </row>
    <row r="1230" spans="1:38" ht="15" customHeight="1" x14ac:dyDescent="0.25">
      <c r="A1230" s="52">
        <v>8676022120818</v>
      </c>
      <c r="B1230" s="46" t="s">
        <v>17360</v>
      </c>
      <c r="C1230" s="46" t="s">
        <v>10559</v>
      </c>
      <c r="D1230" s="57" t="s">
        <v>13042</v>
      </c>
      <c r="E1230" s="46" t="s">
        <v>14863</v>
      </c>
      <c r="F1230" s="53" t="s">
        <v>13043</v>
      </c>
      <c r="G1230" s="46"/>
      <c r="H1230" s="46"/>
      <c r="I1230" s="46"/>
      <c r="J1230" s="46"/>
      <c r="K1230" s="46"/>
      <c r="L1230" s="46"/>
      <c r="M1230" s="46" t="s">
        <v>16180</v>
      </c>
      <c r="N1230" s="46" t="s">
        <v>7912</v>
      </c>
      <c r="O1230" s="46" t="s">
        <v>10562</v>
      </c>
      <c r="P1230" s="53" t="s">
        <v>8613</v>
      </c>
      <c r="Q1230" s="32" t="s">
        <v>9859</v>
      </c>
      <c r="R1230" s="35">
        <v>46089</v>
      </c>
      <c r="S1230" s="35">
        <v>46094</v>
      </c>
      <c r="T1230" s="32"/>
      <c r="U1230" s="32"/>
      <c r="V1230" s="32"/>
      <c r="W1230" s="36"/>
      <c r="X1230" s="36"/>
      <c r="Y1230" s="36"/>
      <c r="Z1230" s="36"/>
      <c r="AA1230" s="36"/>
      <c r="AB1230" s="36"/>
      <c r="AC1230" s="36"/>
      <c r="AD1230" s="36"/>
      <c r="AE1230" s="36"/>
      <c r="AF1230" s="36"/>
      <c r="AG1230" s="36"/>
      <c r="AH1230" s="36"/>
      <c r="AI1230" s="36"/>
      <c r="AJ1230" s="36"/>
      <c r="AK1230" s="36"/>
      <c r="AL1230" s="36"/>
    </row>
    <row r="1231" spans="1:38" ht="15" customHeight="1" x14ac:dyDescent="0.25">
      <c r="A1231" s="52">
        <v>8675522300563</v>
      </c>
      <c r="B1231" s="46" t="s">
        <v>17360</v>
      </c>
      <c r="C1231" s="46" t="s">
        <v>10559</v>
      </c>
      <c r="D1231" s="57" t="s">
        <v>13044</v>
      </c>
      <c r="E1231" s="46" t="s">
        <v>14864</v>
      </c>
      <c r="F1231" s="53" t="s">
        <v>12764</v>
      </c>
      <c r="G1231" s="46"/>
      <c r="H1231" s="46"/>
      <c r="I1231" s="46"/>
      <c r="J1231" s="46"/>
      <c r="K1231" s="46"/>
      <c r="L1231" s="46"/>
      <c r="M1231" s="46" t="s">
        <v>16181</v>
      </c>
      <c r="N1231" s="46" t="s">
        <v>16844</v>
      </c>
      <c r="O1231" s="46" t="s">
        <v>10562</v>
      </c>
      <c r="P1231" s="46" t="s">
        <v>8603</v>
      </c>
      <c r="Q1231" s="32" t="s">
        <v>8929</v>
      </c>
      <c r="R1231" s="35">
        <v>46089</v>
      </c>
      <c r="S1231" s="35">
        <v>46094</v>
      </c>
      <c r="T1231" s="32"/>
      <c r="U1231" s="32"/>
      <c r="V1231" s="32"/>
      <c r="W1231" s="36"/>
      <c r="X1231" s="36"/>
      <c r="Y1231" s="36"/>
      <c r="Z1231" s="36"/>
      <c r="AA1231" s="36"/>
      <c r="AB1231" s="36"/>
      <c r="AC1231" s="36"/>
      <c r="AD1231" s="36"/>
      <c r="AE1231" s="36"/>
      <c r="AF1231" s="36"/>
      <c r="AG1231" s="36"/>
      <c r="AH1231" s="36"/>
      <c r="AI1231" s="36"/>
      <c r="AJ1231" s="36"/>
      <c r="AK1231" s="36"/>
      <c r="AL1231" s="36"/>
    </row>
    <row r="1232" spans="1:38" ht="15" customHeight="1" x14ac:dyDescent="0.25">
      <c r="A1232" s="52">
        <v>85255135720</v>
      </c>
      <c r="B1232" s="46" t="s">
        <v>17360</v>
      </c>
      <c r="C1232" s="46" t="s">
        <v>10559</v>
      </c>
      <c r="D1232" s="57" t="s">
        <v>1301</v>
      </c>
      <c r="E1232" s="46" t="s">
        <v>14865</v>
      </c>
      <c r="F1232" s="53" t="s">
        <v>13045</v>
      </c>
      <c r="G1232" s="46"/>
      <c r="H1232" s="46"/>
      <c r="I1232" s="46"/>
      <c r="J1232" s="46"/>
      <c r="K1232" s="46"/>
      <c r="L1232" s="46"/>
      <c r="M1232" s="46" t="s">
        <v>16182</v>
      </c>
      <c r="N1232" s="46" t="s">
        <v>7912</v>
      </c>
      <c r="O1232" s="46" t="s">
        <v>10562</v>
      </c>
      <c r="P1232" s="53" t="s">
        <v>8613</v>
      </c>
      <c r="Q1232" s="32" t="s">
        <v>9860</v>
      </c>
      <c r="R1232" s="35">
        <v>46089</v>
      </c>
      <c r="S1232" s="35">
        <v>46094</v>
      </c>
      <c r="T1232" s="32"/>
      <c r="U1232" s="32"/>
      <c r="V1232" s="32"/>
      <c r="W1232" s="36"/>
      <c r="X1232" s="36"/>
      <c r="Y1232" s="36"/>
      <c r="Z1232" s="36"/>
      <c r="AA1232" s="36"/>
      <c r="AB1232" s="36"/>
      <c r="AC1232" s="36"/>
      <c r="AD1232" s="36"/>
      <c r="AE1232" s="36"/>
      <c r="AF1232" s="36"/>
      <c r="AG1232" s="36"/>
      <c r="AH1232" s="36"/>
      <c r="AI1232" s="36"/>
      <c r="AJ1232" s="36"/>
      <c r="AK1232" s="36"/>
      <c r="AL1232" s="36"/>
    </row>
    <row r="1233" spans="1:38" ht="15" customHeight="1" x14ac:dyDescent="0.25">
      <c r="A1233" s="52">
        <v>8676022102237</v>
      </c>
      <c r="B1233" s="46" t="s">
        <v>17360</v>
      </c>
      <c r="C1233" s="46" t="s">
        <v>10559</v>
      </c>
      <c r="D1233" s="57" t="s">
        <v>13046</v>
      </c>
      <c r="E1233" s="46" t="s">
        <v>14866</v>
      </c>
      <c r="F1233" s="53" t="s">
        <v>13047</v>
      </c>
      <c r="G1233" s="46"/>
      <c r="H1233" s="46"/>
      <c r="I1233" s="46"/>
      <c r="J1233" s="46"/>
      <c r="K1233" s="46"/>
      <c r="L1233" s="46"/>
      <c r="M1233" s="46" t="s">
        <v>16183</v>
      </c>
      <c r="N1233" s="46" t="s">
        <v>16725</v>
      </c>
      <c r="O1233" s="46" t="s">
        <v>10562</v>
      </c>
      <c r="P1233" s="46" t="s">
        <v>8603</v>
      </c>
      <c r="Q1233" s="32" t="s">
        <v>15511</v>
      </c>
      <c r="R1233" s="35">
        <v>46089</v>
      </c>
      <c r="S1233" s="35">
        <v>46094</v>
      </c>
      <c r="T1233" s="32"/>
      <c r="U1233" s="32"/>
      <c r="V1233" s="32"/>
      <c r="W1233" s="36"/>
      <c r="X1233" s="36"/>
      <c r="Y1233" s="36"/>
      <c r="Z1233" s="36"/>
      <c r="AA1233" s="36"/>
      <c r="AB1233" s="36"/>
      <c r="AC1233" s="36"/>
      <c r="AD1233" s="36"/>
      <c r="AE1233" s="36"/>
      <c r="AF1233" s="36"/>
      <c r="AG1233" s="36"/>
      <c r="AH1233" s="36"/>
      <c r="AI1233" s="36"/>
      <c r="AJ1233" s="36"/>
      <c r="AK1233" s="36"/>
      <c r="AL1233" s="36"/>
    </row>
    <row r="1234" spans="1:38" ht="15" customHeight="1" x14ac:dyDescent="0.25">
      <c r="A1234" s="52">
        <v>8656700777</v>
      </c>
      <c r="B1234" s="46" t="s">
        <v>17360</v>
      </c>
      <c r="C1234" s="46" t="s">
        <v>10559</v>
      </c>
      <c r="D1234" s="57" t="s">
        <v>13048</v>
      </c>
      <c r="E1234" s="46" t="s">
        <v>14867</v>
      </c>
      <c r="F1234" s="53" t="s">
        <v>13049</v>
      </c>
      <c r="G1234" s="46"/>
      <c r="H1234" s="46"/>
      <c r="I1234" s="46"/>
      <c r="J1234" s="46"/>
      <c r="K1234" s="46"/>
      <c r="L1234" s="46"/>
      <c r="M1234" s="46" t="s">
        <v>16184</v>
      </c>
      <c r="N1234" s="46" t="s">
        <v>16921</v>
      </c>
      <c r="O1234" s="46" t="s">
        <v>10562</v>
      </c>
      <c r="P1234" s="46" t="s">
        <v>8603</v>
      </c>
      <c r="Q1234" s="32" t="s">
        <v>15512</v>
      </c>
      <c r="R1234" s="35">
        <v>46089</v>
      </c>
      <c r="S1234" s="35">
        <v>46094</v>
      </c>
      <c r="T1234" s="32"/>
      <c r="U1234" s="32"/>
      <c r="V1234" s="32"/>
      <c r="W1234" s="36"/>
      <c r="X1234" s="36"/>
      <c r="Y1234" s="36"/>
      <c r="Z1234" s="36"/>
      <c r="AA1234" s="36"/>
      <c r="AB1234" s="36"/>
      <c r="AC1234" s="36"/>
      <c r="AD1234" s="36"/>
      <c r="AE1234" s="36"/>
      <c r="AF1234" s="36"/>
      <c r="AG1234" s="36"/>
      <c r="AH1234" s="36"/>
      <c r="AI1234" s="36"/>
      <c r="AJ1234" s="36"/>
      <c r="AK1234" s="36"/>
      <c r="AL1234" s="36"/>
    </row>
    <row r="1235" spans="1:38" ht="15" customHeight="1" x14ac:dyDescent="0.25">
      <c r="A1235" s="52">
        <v>34937766722</v>
      </c>
      <c r="B1235" s="46" t="s">
        <v>17360</v>
      </c>
      <c r="C1235" s="46" t="s">
        <v>10559</v>
      </c>
      <c r="D1235" s="57" t="s">
        <v>13050</v>
      </c>
      <c r="E1235" s="46" t="s">
        <v>14868</v>
      </c>
      <c r="F1235" s="53" t="s">
        <v>13051</v>
      </c>
      <c r="G1235" s="46"/>
      <c r="H1235" s="46"/>
      <c r="I1235" s="46"/>
      <c r="J1235" s="46"/>
      <c r="K1235" s="46"/>
      <c r="L1235" s="46"/>
      <c r="M1235" s="46" t="s">
        <v>16185</v>
      </c>
      <c r="N1235" s="46" t="s">
        <v>10621</v>
      </c>
      <c r="O1235" s="46" t="s">
        <v>10568</v>
      </c>
      <c r="P1235" s="46" t="s">
        <v>8641</v>
      </c>
      <c r="Q1235" s="32" t="s">
        <v>15513</v>
      </c>
      <c r="R1235" s="35">
        <v>46089</v>
      </c>
      <c r="S1235" s="35">
        <v>46094</v>
      </c>
      <c r="T1235" s="32"/>
      <c r="U1235" s="32"/>
      <c r="V1235" s="32"/>
      <c r="W1235" s="36"/>
      <c r="X1235" s="36"/>
      <c r="Y1235" s="36"/>
      <c r="Z1235" s="36"/>
      <c r="AA1235" s="36"/>
      <c r="AB1235" s="36"/>
      <c r="AC1235" s="36"/>
      <c r="AD1235" s="36"/>
      <c r="AE1235" s="36"/>
      <c r="AF1235" s="36"/>
      <c r="AG1235" s="36"/>
      <c r="AH1235" s="36"/>
      <c r="AI1235" s="36"/>
      <c r="AJ1235" s="36"/>
      <c r="AK1235" s="36"/>
      <c r="AL1235" s="36"/>
    </row>
    <row r="1236" spans="1:38" ht="15" customHeight="1" x14ac:dyDescent="0.25">
      <c r="A1236" s="52">
        <v>8675785607747</v>
      </c>
      <c r="B1236" s="46" t="s">
        <v>17360</v>
      </c>
      <c r="C1236" s="46" t="s">
        <v>10559</v>
      </c>
      <c r="D1236" s="57" t="s">
        <v>318</v>
      </c>
      <c r="E1236" s="46" t="s">
        <v>14869</v>
      </c>
      <c r="F1236" s="53" t="s">
        <v>13052</v>
      </c>
      <c r="G1236" s="46"/>
      <c r="H1236" s="46"/>
      <c r="I1236" s="46"/>
      <c r="J1236" s="46"/>
      <c r="K1236" s="46"/>
      <c r="L1236" s="46"/>
      <c r="M1236" s="46" t="s">
        <v>16186</v>
      </c>
      <c r="N1236" s="46" t="s">
        <v>16922</v>
      </c>
      <c r="O1236" s="46" t="s">
        <v>10562</v>
      </c>
      <c r="P1236" s="46" t="s">
        <v>8603</v>
      </c>
      <c r="Q1236" s="32" t="s">
        <v>8931</v>
      </c>
      <c r="R1236" s="35">
        <v>46089</v>
      </c>
      <c r="S1236" s="35">
        <v>46094</v>
      </c>
      <c r="T1236" s="32"/>
      <c r="U1236" s="32"/>
      <c r="V1236" s="32"/>
      <c r="W1236" s="36"/>
      <c r="X1236" s="36"/>
      <c r="Y1236" s="36"/>
      <c r="Z1236" s="36"/>
      <c r="AA1236" s="36"/>
      <c r="AB1236" s="36"/>
      <c r="AC1236" s="36"/>
      <c r="AD1236" s="36"/>
      <c r="AE1236" s="36"/>
      <c r="AF1236" s="36"/>
      <c r="AG1236" s="36"/>
      <c r="AH1236" s="36"/>
      <c r="AI1236" s="36"/>
      <c r="AJ1236" s="36"/>
      <c r="AK1236" s="36"/>
      <c r="AL1236" s="36"/>
    </row>
    <row r="1237" spans="1:38" ht="15" customHeight="1" x14ac:dyDescent="0.25">
      <c r="A1237" s="52">
        <v>4970314646333</v>
      </c>
      <c r="B1237" s="46" t="s">
        <v>17360</v>
      </c>
      <c r="C1237" s="46" t="s">
        <v>10559</v>
      </c>
      <c r="D1237" s="57" t="s">
        <v>13053</v>
      </c>
      <c r="E1237" s="46" t="s">
        <v>14870</v>
      </c>
      <c r="F1237" s="53" t="s">
        <v>13054</v>
      </c>
      <c r="G1237" s="46"/>
      <c r="H1237" s="46"/>
      <c r="I1237" s="46"/>
      <c r="J1237" s="46"/>
      <c r="K1237" s="46"/>
      <c r="L1237" s="46"/>
      <c r="M1237" s="46" t="s">
        <v>16187</v>
      </c>
      <c r="N1237" s="46" t="s">
        <v>16708</v>
      </c>
      <c r="O1237" s="46" t="s">
        <v>8607</v>
      </c>
      <c r="P1237" s="46" t="s">
        <v>8607</v>
      </c>
      <c r="Q1237" s="32" t="s">
        <v>15514</v>
      </c>
      <c r="R1237" s="35">
        <v>46089</v>
      </c>
      <c r="S1237" s="35">
        <v>46094</v>
      </c>
      <c r="T1237" s="32"/>
      <c r="U1237" s="32"/>
      <c r="V1237" s="32"/>
      <c r="W1237" s="36"/>
      <c r="X1237" s="36"/>
      <c r="Y1237" s="36"/>
      <c r="Z1237" s="36"/>
      <c r="AA1237" s="36"/>
      <c r="AB1237" s="36"/>
      <c r="AC1237" s="36"/>
      <c r="AD1237" s="36"/>
      <c r="AE1237" s="36"/>
      <c r="AF1237" s="36"/>
      <c r="AG1237" s="36"/>
      <c r="AH1237" s="36"/>
      <c r="AI1237" s="36"/>
      <c r="AJ1237" s="36"/>
      <c r="AK1237" s="36"/>
      <c r="AL1237" s="36"/>
    </row>
    <row r="1238" spans="1:38" ht="15" customHeight="1" x14ac:dyDescent="0.25">
      <c r="A1238" s="52">
        <v>498000887708</v>
      </c>
      <c r="B1238" s="46" t="s">
        <v>17360</v>
      </c>
      <c r="C1238" s="46" t="s">
        <v>10559</v>
      </c>
      <c r="D1238" s="57" t="s">
        <v>13055</v>
      </c>
      <c r="E1238" s="46" t="s">
        <v>14871</v>
      </c>
      <c r="F1238" s="53" t="s">
        <v>13056</v>
      </c>
      <c r="G1238" s="46"/>
      <c r="H1238" s="46"/>
      <c r="I1238" s="46"/>
      <c r="J1238" s="46"/>
      <c r="K1238" s="46"/>
      <c r="L1238" s="46"/>
      <c r="M1238" s="46" t="s">
        <v>16188</v>
      </c>
      <c r="N1238" s="46" t="s">
        <v>10559</v>
      </c>
      <c r="O1238" s="46" t="s">
        <v>8607</v>
      </c>
      <c r="P1238" s="46" t="s">
        <v>8607</v>
      </c>
      <c r="Q1238" s="32" t="s">
        <v>15515</v>
      </c>
      <c r="R1238" s="35">
        <v>46089</v>
      </c>
      <c r="S1238" s="35">
        <v>46094</v>
      </c>
      <c r="T1238" s="32"/>
      <c r="U1238" s="32"/>
      <c r="V1238" s="32"/>
      <c r="W1238" s="36"/>
      <c r="X1238" s="36"/>
      <c r="Y1238" s="36"/>
      <c r="Z1238" s="36"/>
      <c r="AA1238" s="36"/>
      <c r="AB1238" s="36"/>
      <c r="AC1238" s="36"/>
      <c r="AD1238" s="36"/>
      <c r="AE1238" s="36"/>
      <c r="AF1238" s="36"/>
      <c r="AG1238" s="36"/>
      <c r="AH1238" s="36"/>
      <c r="AI1238" s="36"/>
      <c r="AJ1238" s="36"/>
      <c r="AK1238" s="36"/>
      <c r="AL1238" s="36"/>
    </row>
    <row r="1239" spans="1:38" ht="15" customHeight="1" x14ac:dyDescent="0.25">
      <c r="A1239" s="52">
        <v>85223933327</v>
      </c>
      <c r="B1239" s="46" t="s">
        <v>17360</v>
      </c>
      <c r="C1239" s="46" t="s">
        <v>10559</v>
      </c>
      <c r="D1239" s="57" t="s">
        <v>13057</v>
      </c>
      <c r="E1239" s="46" t="s">
        <v>17225</v>
      </c>
      <c r="F1239" s="53" t="s">
        <v>13058</v>
      </c>
      <c r="G1239" s="46"/>
      <c r="H1239" s="46"/>
      <c r="I1239" s="46"/>
      <c r="J1239" s="46"/>
      <c r="K1239" s="46"/>
      <c r="L1239" s="46"/>
      <c r="M1239" s="46" t="s">
        <v>16189</v>
      </c>
      <c r="N1239" s="46" t="s">
        <v>16758</v>
      </c>
      <c r="O1239" s="46" t="s">
        <v>10562</v>
      </c>
      <c r="P1239" s="53" t="s">
        <v>8613</v>
      </c>
      <c r="Q1239" s="4" t="s">
        <v>17198</v>
      </c>
      <c r="R1239" s="35">
        <v>46089</v>
      </c>
      <c r="S1239" s="35">
        <v>46094</v>
      </c>
      <c r="T1239" s="32"/>
      <c r="U1239" s="32"/>
      <c r="V1239" s="32"/>
      <c r="W1239" s="36"/>
      <c r="X1239" s="36"/>
      <c r="Y1239" s="36"/>
      <c r="Z1239" s="36"/>
      <c r="AA1239" s="36"/>
      <c r="AB1239" s="36"/>
      <c r="AC1239" s="36"/>
      <c r="AD1239" s="36"/>
      <c r="AE1239" s="36"/>
      <c r="AF1239" s="36"/>
      <c r="AG1239" s="36"/>
      <c r="AH1239" s="36"/>
      <c r="AI1239" s="36"/>
      <c r="AJ1239" s="36"/>
      <c r="AK1239" s="36"/>
      <c r="AL1239" s="36"/>
    </row>
    <row r="1240" spans="1:38" ht="15" customHeight="1" x14ac:dyDescent="0.25">
      <c r="A1240" s="52">
        <v>8615625283112</v>
      </c>
      <c r="B1240" s="46" t="s">
        <v>17360</v>
      </c>
      <c r="C1240" s="46" t="s">
        <v>10559</v>
      </c>
      <c r="D1240" s="57" t="s">
        <v>13059</v>
      </c>
      <c r="E1240" s="46" t="s">
        <v>14872</v>
      </c>
      <c r="F1240" s="53" t="s">
        <v>13060</v>
      </c>
      <c r="G1240" s="46"/>
      <c r="H1240" s="46"/>
      <c r="I1240" s="46"/>
      <c r="J1240" s="46"/>
      <c r="K1240" s="46"/>
      <c r="L1240" s="46"/>
      <c r="M1240" s="46" t="s">
        <v>16190</v>
      </c>
      <c r="N1240" s="46" t="s">
        <v>16923</v>
      </c>
      <c r="O1240" s="46" t="s">
        <v>10562</v>
      </c>
      <c r="P1240" s="46" t="s">
        <v>8603</v>
      </c>
      <c r="Q1240" s="32" t="s">
        <v>15516</v>
      </c>
      <c r="R1240" s="35">
        <v>46089</v>
      </c>
      <c r="S1240" s="35">
        <v>46094</v>
      </c>
      <c r="T1240" s="32"/>
      <c r="U1240" s="32"/>
      <c r="V1240" s="32"/>
      <c r="W1240" s="36"/>
      <c r="X1240" s="36"/>
      <c r="Y1240" s="36"/>
      <c r="Z1240" s="36"/>
      <c r="AA1240" s="36"/>
      <c r="AB1240" s="36"/>
      <c r="AC1240" s="36"/>
      <c r="AD1240" s="36"/>
      <c r="AE1240" s="36"/>
      <c r="AF1240" s="36"/>
      <c r="AG1240" s="36"/>
      <c r="AH1240" s="36"/>
      <c r="AI1240" s="36"/>
      <c r="AJ1240" s="36"/>
      <c r="AK1240" s="36"/>
      <c r="AL1240" s="36"/>
    </row>
    <row r="1241" spans="1:38" ht="15" customHeight="1" x14ac:dyDescent="0.25">
      <c r="A1241" s="52">
        <v>8676088552260</v>
      </c>
      <c r="B1241" s="46" t="s">
        <v>17360</v>
      </c>
      <c r="C1241" s="46" t="s">
        <v>10559</v>
      </c>
      <c r="D1241" s="57" t="s">
        <v>13061</v>
      </c>
      <c r="E1241" s="46" t="s">
        <v>14873</v>
      </c>
      <c r="F1241" s="53" t="s">
        <v>13062</v>
      </c>
      <c r="G1241" s="46"/>
      <c r="H1241" s="46"/>
      <c r="I1241" s="46"/>
      <c r="J1241" s="46"/>
      <c r="K1241" s="46"/>
      <c r="L1241" s="46"/>
      <c r="M1241" s="46" t="s">
        <v>16191</v>
      </c>
      <c r="N1241" s="46" t="s">
        <v>16924</v>
      </c>
      <c r="O1241" s="46" t="s">
        <v>10562</v>
      </c>
      <c r="P1241" s="46" t="s">
        <v>8603</v>
      </c>
      <c r="Q1241" s="32" t="s">
        <v>15517</v>
      </c>
      <c r="R1241" s="35">
        <v>46089</v>
      </c>
      <c r="S1241" s="35">
        <v>46094</v>
      </c>
      <c r="T1241" s="32"/>
      <c r="U1241" s="32"/>
      <c r="V1241" s="32"/>
      <c r="W1241" s="36"/>
      <c r="X1241" s="36"/>
      <c r="Y1241" s="36"/>
      <c r="Z1241" s="36"/>
      <c r="AA1241" s="36"/>
      <c r="AB1241" s="36"/>
      <c r="AC1241" s="36"/>
      <c r="AD1241" s="36"/>
      <c r="AE1241" s="36"/>
      <c r="AF1241" s="36"/>
      <c r="AG1241" s="36"/>
      <c r="AH1241" s="36"/>
      <c r="AI1241" s="36"/>
      <c r="AJ1241" s="36"/>
      <c r="AK1241" s="36"/>
      <c r="AL1241" s="36"/>
    </row>
    <row r="1242" spans="1:38" ht="15" customHeight="1" x14ac:dyDescent="0.25">
      <c r="A1242" s="52">
        <v>8675529516789</v>
      </c>
      <c r="B1242" s="46" t="s">
        <v>17360</v>
      </c>
      <c r="C1242" s="46" t="s">
        <v>10559</v>
      </c>
      <c r="D1242" s="57" t="s">
        <v>13063</v>
      </c>
      <c r="E1242" s="46" t="s">
        <v>14874</v>
      </c>
      <c r="F1242" s="53" t="s">
        <v>13064</v>
      </c>
      <c r="G1242" s="46"/>
      <c r="H1242" s="46"/>
      <c r="I1242" s="46"/>
      <c r="J1242" s="46"/>
      <c r="K1242" s="46"/>
      <c r="L1242" s="46"/>
      <c r="M1242" s="46" t="s">
        <v>16192</v>
      </c>
      <c r="N1242" s="46" t="s">
        <v>16775</v>
      </c>
      <c r="O1242" s="46" t="s">
        <v>10562</v>
      </c>
      <c r="P1242" s="46" t="s">
        <v>8603</v>
      </c>
      <c r="Q1242" s="32" t="s">
        <v>9772</v>
      </c>
      <c r="R1242" s="35">
        <v>46089</v>
      </c>
      <c r="S1242" s="35">
        <v>46094</v>
      </c>
      <c r="T1242" s="32"/>
      <c r="U1242" s="32"/>
      <c r="V1242" s="32"/>
      <c r="W1242" s="36"/>
      <c r="X1242" s="36"/>
      <c r="Y1242" s="36"/>
      <c r="Z1242" s="36"/>
      <c r="AA1242" s="36"/>
      <c r="AB1242" s="36"/>
      <c r="AC1242" s="36"/>
      <c r="AD1242" s="36"/>
      <c r="AE1242" s="36"/>
      <c r="AF1242" s="36"/>
      <c r="AG1242" s="36"/>
      <c r="AH1242" s="36"/>
      <c r="AI1242" s="36"/>
      <c r="AJ1242" s="36"/>
      <c r="AK1242" s="36"/>
      <c r="AL1242" s="36"/>
    </row>
    <row r="1243" spans="1:38" ht="15" customHeight="1" x14ac:dyDescent="0.25">
      <c r="A1243" s="52">
        <v>8613728719500</v>
      </c>
      <c r="B1243" s="46" t="s">
        <v>17360</v>
      </c>
      <c r="C1243" s="46" t="s">
        <v>10559</v>
      </c>
      <c r="D1243" s="57" t="s">
        <v>13065</v>
      </c>
      <c r="E1243" s="46" t="s">
        <v>14875</v>
      </c>
      <c r="F1243" s="53" t="s">
        <v>13066</v>
      </c>
      <c r="G1243" s="46"/>
      <c r="H1243" s="46"/>
      <c r="I1243" s="46"/>
      <c r="J1243" s="46"/>
      <c r="K1243" s="46"/>
      <c r="L1243" s="46"/>
      <c r="M1243" s="46" t="s">
        <v>16193</v>
      </c>
      <c r="N1243" s="46" t="s">
        <v>16775</v>
      </c>
      <c r="O1243" s="46" t="s">
        <v>10562</v>
      </c>
      <c r="P1243" s="46" t="s">
        <v>8603</v>
      </c>
      <c r="Q1243" s="32" t="s">
        <v>15518</v>
      </c>
      <c r="R1243" s="35">
        <v>46089</v>
      </c>
      <c r="S1243" s="35">
        <v>46094</v>
      </c>
      <c r="T1243" s="32"/>
      <c r="U1243" s="32"/>
      <c r="V1243" s="32"/>
      <c r="W1243" s="36"/>
      <c r="X1243" s="36"/>
      <c r="Y1243" s="36"/>
      <c r="Z1243" s="36"/>
      <c r="AA1243" s="36"/>
      <c r="AB1243" s="36"/>
      <c r="AC1243" s="36"/>
      <c r="AD1243" s="36"/>
      <c r="AE1243" s="36"/>
      <c r="AF1243" s="36"/>
      <c r="AG1243" s="36"/>
      <c r="AH1243" s="36"/>
      <c r="AI1243" s="36"/>
      <c r="AJ1243" s="36"/>
      <c r="AK1243" s="36"/>
      <c r="AL1243" s="36"/>
    </row>
    <row r="1244" spans="1:38" ht="15" customHeight="1" x14ac:dyDescent="0.25">
      <c r="A1244" s="52">
        <v>8613666817720</v>
      </c>
      <c r="B1244" s="46" t="s">
        <v>17360</v>
      </c>
      <c r="C1244" s="46" t="s">
        <v>10559</v>
      </c>
      <c r="D1244" s="57" t="s">
        <v>13067</v>
      </c>
      <c r="E1244" s="46" t="s">
        <v>14876</v>
      </c>
      <c r="F1244" s="53" t="s">
        <v>12944</v>
      </c>
      <c r="G1244" s="46"/>
      <c r="H1244" s="46"/>
      <c r="I1244" s="46"/>
      <c r="J1244" s="46"/>
      <c r="K1244" s="46"/>
      <c r="L1244" s="46"/>
      <c r="M1244" s="46" t="s">
        <v>16194</v>
      </c>
      <c r="N1244" s="46" t="s">
        <v>16672</v>
      </c>
      <c r="O1244" s="46" t="s">
        <v>10562</v>
      </c>
      <c r="P1244" s="46" t="s">
        <v>8603</v>
      </c>
      <c r="Q1244" s="32" t="s">
        <v>15519</v>
      </c>
      <c r="R1244" s="35">
        <v>46089</v>
      </c>
      <c r="S1244" s="35">
        <v>46094</v>
      </c>
      <c r="T1244" s="32"/>
      <c r="U1244" s="32"/>
      <c r="V1244" s="32"/>
      <c r="W1244" s="36"/>
      <c r="X1244" s="36"/>
      <c r="Y1244" s="36"/>
      <c r="Z1244" s="36"/>
      <c r="AA1244" s="36"/>
      <c r="AB1244" s="36"/>
      <c r="AC1244" s="36"/>
      <c r="AD1244" s="36"/>
      <c r="AE1244" s="36"/>
      <c r="AF1244" s="36"/>
      <c r="AG1244" s="36"/>
      <c r="AH1244" s="36"/>
      <c r="AI1244" s="36"/>
      <c r="AJ1244" s="36"/>
      <c r="AK1244" s="36"/>
      <c r="AL1244" s="36"/>
    </row>
    <row r="1245" spans="1:38" ht="15" customHeight="1" x14ac:dyDescent="0.25">
      <c r="A1245" s="52">
        <v>8616624648808</v>
      </c>
      <c r="B1245" s="46" t="s">
        <v>17360</v>
      </c>
      <c r="C1245" s="46" t="s">
        <v>10559</v>
      </c>
      <c r="D1245" s="57" t="s">
        <v>13068</v>
      </c>
      <c r="E1245" s="46" t="s">
        <v>14877</v>
      </c>
      <c r="F1245" s="53" t="s">
        <v>13069</v>
      </c>
      <c r="G1245" s="46"/>
      <c r="H1245" s="46"/>
      <c r="I1245" s="46"/>
      <c r="J1245" s="46"/>
      <c r="K1245" s="46"/>
      <c r="L1245" s="46"/>
      <c r="M1245" s="46" t="s">
        <v>16195</v>
      </c>
      <c r="N1245" s="46" t="s">
        <v>16665</v>
      </c>
      <c r="O1245" s="46" t="s">
        <v>10562</v>
      </c>
      <c r="P1245" s="46" t="s">
        <v>8603</v>
      </c>
      <c r="Q1245" s="32" t="s">
        <v>15520</v>
      </c>
      <c r="R1245" s="35">
        <v>46089</v>
      </c>
      <c r="S1245" s="35">
        <v>46094</v>
      </c>
      <c r="T1245" s="32"/>
      <c r="U1245" s="32"/>
      <c r="V1245" s="32"/>
      <c r="W1245" s="36"/>
      <c r="X1245" s="36"/>
      <c r="Y1245" s="36"/>
      <c r="Z1245" s="36"/>
      <c r="AA1245" s="36"/>
      <c r="AB1245" s="36"/>
      <c r="AC1245" s="36"/>
      <c r="AD1245" s="36"/>
      <c r="AE1245" s="36"/>
      <c r="AF1245" s="36"/>
      <c r="AG1245" s="36"/>
      <c r="AH1245" s="36"/>
      <c r="AI1245" s="36"/>
      <c r="AJ1245" s="36"/>
      <c r="AK1245" s="36"/>
      <c r="AL1245" s="36"/>
    </row>
    <row r="1246" spans="1:38" ht="15" customHeight="1" x14ac:dyDescent="0.25">
      <c r="A1246" s="52" t="s">
        <v>17314</v>
      </c>
      <c r="B1246" s="46" t="s">
        <v>17360</v>
      </c>
      <c r="C1246" s="46" t="s">
        <v>10559</v>
      </c>
      <c r="D1246" s="53" t="s">
        <v>1126</v>
      </c>
      <c r="E1246" s="53" t="s">
        <v>3116</v>
      </c>
      <c r="F1246" s="53" t="s">
        <v>14256</v>
      </c>
      <c r="G1246" s="53" t="s">
        <v>10621</v>
      </c>
      <c r="H1246" s="53"/>
      <c r="I1246" s="53"/>
      <c r="J1246" s="53"/>
      <c r="K1246" s="53"/>
      <c r="L1246" s="53"/>
      <c r="M1246" s="53" t="s">
        <v>6199</v>
      </c>
      <c r="N1246" s="53" t="s">
        <v>7818</v>
      </c>
      <c r="O1246" s="53" t="s">
        <v>8607</v>
      </c>
      <c r="P1246" s="53" t="s">
        <v>8607</v>
      </c>
      <c r="Q1246" s="31"/>
      <c r="R1246" s="35">
        <v>46089</v>
      </c>
      <c r="S1246" s="35">
        <v>46094</v>
      </c>
      <c r="T1246" s="33"/>
      <c r="U1246" s="32"/>
      <c r="V1246" s="32"/>
      <c r="W1246" s="36"/>
      <c r="X1246" s="36"/>
      <c r="Y1246" s="36"/>
      <c r="Z1246" s="36"/>
      <c r="AA1246" s="36"/>
      <c r="AB1246" s="36"/>
      <c r="AC1246" s="36"/>
      <c r="AD1246" s="36"/>
      <c r="AE1246" s="36"/>
      <c r="AF1246" s="36"/>
      <c r="AG1246" s="36"/>
      <c r="AH1246" s="36"/>
      <c r="AI1246" s="36"/>
      <c r="AJ1246" s="36"/>
      <c r="AK1246" s="36"/>
      <c r="AL1246" s="36"/>
    </row>
    <row r="1247" spans="1:38" ht="15" customHeight="1" x14ac:dyDescent="0.25">
      <c r="A1247" s="52">
        <v>8657487176329</v>
      </c>
      <c r="B1247" s="46" t="s">
        <v>17360</v>
      </c>
      <c r="C1247" s="46" t="s">
        <v>10559</v>
      </c>
      <c r="D1247" s="57" t="s">
        <v>325</v>
      </c>
      <c r="E1247" s="46" t="s">
        <v>14879</v>
      </c>
      <c r="F1247" s="53" t="s">
        <v>13071</v>
      </c>
      <c r="G1247" s="46"/>
      <c r="H1247" s="46"/>
      <c r="I1247" s="46"/>
      <c r="J1247" s="46"/>
      <c r="K1247" s="46"/>
      <c r="L1247" s="46"/>
      <c r="M1247" s="46" t="s">
        <v>16196</v>
      </c>
      <c r="N1247" s="46" t="s">
        <v>16925</v>
      </c>
      <c r="O1247" s="46" t="s">
        <v>10562</v>
      </c>
      <c r="P1247" s="46" t="s">
        <v>8603</v>
      </c>
      <c r="Q1247" s="32" t="s">
        <v>15522</v>
      </c>
      <c r="R1247" s="35">
        <v>46089</v>
      </c>
      <c r="S1247" s="35">
        <v>46094</v>
      </c>
      <c r="T1247" s="32"/>
      <c r="U1247" s="32"/>
      <c r="V1247" s="32"/>
      <c r="W1247" s="36"/>
      <c r="X1247" s="36"/>
      <c r="Y1247" s="36"/>
      <c r="Z1247" s="36"/>
      <c r="AA1247" s="36"/>
      <c r="AB1247" s="36"/>
      <c r="AC1247" s="36"/>
      <c r="AD1247" s="36"/>
      <c r="AE1247" s="36"/>
      <c r="AF1247" s="36"/>
      <c r="AG1247" s="36"/>
      <c r="AH1247" s="36"/>
      <c r="AI1247" s="36"/>
      <c r="AJ1247" s="36"/>
      <c r="AK1247" s="36"/>
      <c r="AL1247" s="36"/>
    </row>
    <row r="1248" spans="1:38" ht="15" customHeight="1" x14ac:dyDescent="0.25">
      <c r="A1248" s="52">
        <v>48227574051</v>
      </c>
      <c r="B1248" s="46" t="s">
        <v>17360</v>
      </c>
      <c r="C1248" s="46" t="s">
        <v>10559</v>
      </c>
      <c r="D1248" s="57" t="s">
        <v>13072</v>
      </c>
      <c r="E1248" s="46" t="s">
        <v>14880</v>
      </c>
      <c r="F1248" s="53" t="s">
        <v>13073</v>
      </c>
      <c r="G1248" s="46"/>
      <c r="H1248" s="46"/>
      <c r="I1248" s="46"/>
      <c r="J1248" s="46"/>
      <c r="K1248" s="46"/>
      <c r="L1248" s="46"/>
      <c r="M1248" s="46" t="s">
        <v>16197</v>
      </c>
      <c r="N1248" s="46" t="s">
        <v>16926</v>
      </c>
      <c r="O1248" s="46" t="s">
        <v>10566</v>
      </c>
      <c r="P1248" s="46" t="s">
        <v>8632</v>
      </c>
      <c r="Q1248" s="32" t="s">
        <v>15523</v>
      </c>
      <c r="R1248" s="35">
        <v>46089</v>
      </c>
      <c r="S1248" s="35">
        <v>46094</v>
      </c>
      <c r="T1248" s="32"/>
      <c r="U1248" s="32"/>
      <c r="V1248" s="32"/>
      <c r="W1248" s="36"/>
      <c r="X1248" s="36"/>
      <c r="Y1248" s="36"/>
      <c r="Z1248" s="36"/>
      <c r="AA1248" s="36"/>
      <c r="AB1248" s="36"/>
      <c r="AC1248" s="36"/>
      <c r="AD1248" s="36"/>
      <c r="AE1248" s="36"/>
      <c r="AF1248" s="36"/>
      <c r="AG1248" s="36"/>
      <c r="AH1248" s="36"/>
      <c r="AI1248" s="36"/>
      <c r="AJ1248" s="36"/>
      <c r="AK1248" s="36"/>
      <c r="AL1248" s="36"/>
    </row>
    <row r="1249" spans="1:38" ht="15" customHeight="1" x14ac:dyDescent="0.25">
      <c r="A1249" s="52">
        <v>8657455866901</v>
      </c>
      <c r="B1249" s="46" t="s">
        <v>17360</v>
      </c>
      <c r="C1249" s="46" t="s">
        <v>10559</v>
      </c>
      <c r="D1249" s="57" t="s">
        <v>13074</v>
      </c>
      <c r="E1249" s="46" t="s">
        <v>14881</v>
      </c>
      <c r="F1249" s="53" t="s">
        <v>13075</v>
      </c>
      <c r="G1249" s="46"/>
      <c r="H1249" s="46"/>
      <c r="I1249" s="46"/>
      <c r="J1249" s="46"/>
      <c r="K1249" s="46"/>
      <c r="L1249" s="46"/>
      <c r="M1249" s="46" t="s">
        <v>16198</v>
      </c>
      <c r="N1249" s="46" t="s">
        <v>16927</v>
      </c>
      <c r="O1249" s="46" t="s">
        <v>10562</v>
      </c>
      <c r="P1249" s="46" t="s">
        <v>8603</v>
      </c>
      <c r="Q1249" s="32" t="s">
        <v>15524</v>
      </c>
      <c r="R1249" s="35">
        <v>46089</v>
      </c>
      <c r="S1249" s="35">
        <v>46094</v>
      </c>
      <c r="T1249" s="32"/>
      <c r="U1249" s="32"/>
      <c r="V1249" s="32"/>
      <c r="W1249" s="36"/>
      <c r="X1249" s="36"/>
      <c r="Y1249" s="36"/>
      <c r="Z1249" s="36"/>
      <c r="AA1249" s="36"/>
      <c r="AB1249" s="36"/>
      <c r="AC1249" s="36"/>
      <c r="AD1249" s="36"/>
      <c r="AE1249" s="36"/>
      <c r="AF1249" s="36"/>
      <c r="AG1249" s="36"/>
      <c r="AH1249" s="36"/>
      <c r="AI1249" s="36"/>
      <c r="AJ1249" s="36"/>
      <c r="AK1249" s="36"/>
      <c r="AL1249" s="36"/>
    </row>
    <row r="1250" spans="1:38" ht="15" customHeight="1" x14ac:dyDescent="0.25">
      <c r="A1250" s="52">
        <v>49911324950</v>
      </c>
      <c r="B1250" s="46" t="s">
        <v>17360</v>
      </c>
      <c r="C1250" s="46" t="s">
        <v>10559</v>
      </c>
      <c r="D1250" s="57" t="s">
        <v>13076</v>
      </c>
      <c r="E1250" s="46" t="s">
        <v>14882</v>
      </c>
      <c r="F1250" s="53" t="s">
        <v>13077</v>
      </c>
      <c r="G1250" s="46"/>
      <c r="H1250" s="46"/>
      <c r="I1250" s="46"/>
      <c r="J1250" s="46"/>
      <c r="K1250" s="46"/>
      <c r="L1250" s="46"/>
      <c r="M1250" s="46" t="s">
        <v>16199</v>
      </c>
      <c r="N1250" s="46" t="s">
        <v>16928</v>
      </c>
      <c r="O1250" s="46" t="s">
        <v>8607</v>
      </c>
      <c r="P1250" s="46" t="s">
        <v>8607</v>
      </c>
      <c r="Q1250" s="32" t="s">
        <v>15525</v>
      </c>
      <c r="R1250" s="35">
        <v>46089</v>
      </c>
      <c r="S1250" s="35">
        <v>46094</v>
      </c>
      <c r="T1250" s="32"/>
      <c r="U1250" s="32"/>
      <c r="V1250" s="32"/>
      <c r="W1250" s="36"/>
      <c r="X1250" s="36"/>
      <c r="Y1250" s="36"/>
      <c r="Z1250" s="36"/>
      <c r="AA1250" s="36"/>
      <c r="AB1250" s="36"/>
      <c r="AC1250" s="36"/>
      <c r="AD1250" s="36"/>
      <c r="AE1250" s="36"/>
      <c r="AF1250" s="36"/>
      <c r="AG1250" s="36"/>
      <c r="AH1250" s="36"/>
      <c r="AI1250" s="36"/>
      <c r="AJ1250" s="36"/>
      <c r="AK1250" s="36"/>
      <c r="AL1250" s="36"/>
    </row>
    <row r="1251" spans="1:38" ht="15" customHeight="1" x14ac:dyDescent="0.25">
      <c r="A1251" s="52">
        <v>8676981038682</v>
      </c>
      <c r="B1251" s="46" t="s">
        <v>17360</v>
      </c>
      <c r="C1251" s="46" t="s">
        <v>10559</v>
      </c>
      <c r="D1251" s="57" t="s">
        <v>13078</v>
      </c>
      <c r="E1251" s="45" t="s">
        <v>17226</v>
      </c>
      <c r="F1251" s="53" t="s">
        <v>13069</v>
      </c>
      <c r="G1251" s="46"/>
      <c r="H1251" s="46"/>
      <c r="I1251" s="46"/>
      <c r="J1251" s="46"/>
      <c r="K1251" s="46"/>
      <c r="L1251" s="46"/>
      <c r="M1251" s="46" t="s">
        <v>16200</v>
      </c>
      <c r="N1251" s="46" t="s">
        <v>7225</v>
      </c>
      <c r="O1251" s="46" t="s">
        <v>10562</v>
      </c>
      <c r="P1251" s="46" t="s">
        <v>8603</v>
      </c>
      <c r="Q1251" s="4" t="s">
        <v>17199</v>
      </c>
      <c r="R1251" s="35">
        <v>46089</v>
      </c>
      <c r="S1251" s="35">
        <v>46094</v>
      </c>
      <c r="T1251" s="32"/>
      <c r="U1251" s="32"/>
      <c r="V1251" s="32"/>
      <c r="W1251" s="36"/>
      <c r="X1251" s="36"/>
      <c r="Y1251" s="36"/>
      <c r="Z1251" s="36"/>
      <c r="AA1251" s="36"/>
      <c r="AB1251" s="36"/>
      <c r="AC1251" s="36"/>
      <c r="AD1251" s="36"/>
      <c r="AE1251" s="36"/>
      <c r="AF1251" s="36"/>
      <c r="AG1251" s="36"/>
      <c r="AH1251" s="36"/>
      <c r="AI1251" s="36"/>
      <c r="AJ1251" s="36"/>
      <c r="AK1251" s="36"/>
      <c r="AL1251" s="36"/>
    </row>
    <row r="1252" spans="1:38" ht="15" customHeight="1" x14ac:dyDescent="0.25">
      <c r="A1252" s="52">
        <v>82234603331</v>
      </c>
      <c r="B1252" s="46" t="s">
        <v>17360</v>
      </c>
      <c r="C1252" s="46" t="s">
        <v>10559</v>
      </c>
      <c r="D1252" s="57" t="s">
        <v>13079</v>
      </c>
      <c r="E1252" s="46" t="s">
        <v>14883</v>
      </c>
      <c r="F1252" s="53" t="s">
        <v>12441</v>
      </c>
      <c r="G1252" s="46"/>
      <c r="H1252" s="46"/>
      <c r="I1252" s="46"/>
      <c r="J1252" s="46"/>
      <c r="K1252" s="46"/>
      <c r="L1252" s="46"/>
      <c r="M1252" s="46" t="s">
        <v>16201</v>
      </c>
      <c r="N1252" s="46" t="s">
        <v>15954</v>
      </c>
      <c r="O1252" s="46" t="s">
        <v>10562</v>
      </c>
      <c r="P1252" s="46" t="s">
        <v>8620</v>
      </c>
      <c r="Q1252" s="32" t="s">
        <v>10087</v>
      </c>
      <c r="R1252" s="35">
        <v>46089</v>
      </c>
      <c r="S1252" s="35">
        <v>46094</v>
      </c>
      <c r="T1252" s="32"/>
      <c r="U1252" s="32"/>
      <c r="V1252" s="32"/>
      <c r="W1252" s="36"/>
      <c r="X1252" s="36"/>
      <c r="Y1252" s="36"/>
      <c r="Z1252" s="36"/>
      <c r="AA1252" s="36"/>
      <c r="AB1252" s="36"/>
      <c r="AC1252" s="36"/>
      <c r="AD1252" s="36"/>
      <c r="AE1252" s="36"/>
      <c r="AF1252" s="36"/>
      <c r="AG1252" s="36"/>
      <c r="AH1252" s="36"/>
      <c r="AI1252" s="36"/>
      <c r="AJ1252" s="36"/>
      <c r="AK1252" s="36"/>
      <c r="AL1252" s="36"/>
    </row>
    <row r="1253" spans="1:38" ht="15" customHeight="1" x14ac:dyDescent="0.25">
      <c r="A1253" s="52" t="s">
        <v>17314</v>
      </c>
      <c r="B1253" s="46" t="s">
        <v>17360</v>
      </c>
      <c r="C1253" s="46" t="s">
        <v>10559</v>
      </c>
      <c r="D1253" s="56" t="s">
        <v>10769</v>
      </c>
      <c r="E1253" s="45" t="s">
        <v>12193</v>
      </c>
      <c r="F1253" s="53" t="s">
        <v>14280</v>
      </c>
      <c r="G1253" s="46"/>
      <c r="H1253" s="46"/>
      <c r="I1253" s="46"/>
      <c r="J1253" s="46"/>
      <c r="K1253" s="46"/>
      <c r="L1253" s="46"/>
      <c r="M1253" s="46" t="s">
        <v>11074</v>
      </c>
      <c r="N1253" s="46" t="s">
        <v>11584</v>
      </c>
      <c r="O1253" s="46" t="s">
        <v>8611</v>
      </c>
      <c r="P1253" s="46" t="s">
        <v>8611</v>
      </c>
      <c r="Q1253" s="38" t="s">
        <v>12194</v>
      </c>
      <c r="R1253" s="35">
        <v>46089</v>
      </c>
      <c r="S1253" s="35">
        <v>46094</v>
      </c>
      <c r="T1253" s="32"/>
      <c r="U1253" s="32"/>
      <c r="V1253" s="32"/>
      <c r="W1253" s="36"/>
      <c r="X1253" s="36"/>
      <c r="Y1253" s="36"/>
      <c r="Z1253" s="36"/>
      <c r="AA1253" s="36"/>
      <c r="AB1253" s="36"/>
      <c r="AC1253" s="36"/>
      <c r="AD1253" s="36"/>
      <c r="AE1253" s="36"/>
      <c r="AF1253" s="36"/>
      <c r="AG1253" s="36"/>
      <c r="AH1253" s="36"/>
      <c r="AI1253" s="36"/>
      <c r="AJ1253" s="36"/>
      <c r="AK1253" s="36"/>
      <c r="AL1253" s="36"/>
    </row>
    <row r="1254" spans="1:38" ht="15" customHeight="1" x14ac:dyDescent="0.25">
      <c r="A1254" s="52">
        <v>4935179902300</v>
      </c>
      <c r="B1254" s="46" t="s">
        <v>17360</v>
      </c>
      <c r="C1254" s="46" t="s">
        <v>10559</v>
      </c>
      <c r="D1254" s="57" t="s">
        <v>13082</v>
      </c>
      <c r="E1254" s="46" t="s">
        <v>14885</v>
      </c>
      <c r="F1254" s="53" t="s">
        <v>13083</v>
      </c>
      <c r="G1254" s="46"/>
      <c r="H1254" s="46"/>
      <c r="I1254" s="46"/>
      <c r="J1254" s="46"/>
      <c r="K1254" s="46"/>
      <c r="L1254" s="46"/>
      <c r="M1254" s="46" t="s">
        <v>16203</v>
      </c>
      <c r="N1254" s="46" t="s">
        <v>16828</v>
      </c>
      <c r="O1254" s="46" t="s">
        <v>8607</v>
      </c>
      <c r="P1254" s="46" t="s">
        <v>8607</v>
      </c>
      <c r="Q1254" s="32" t="s">
        <v>15527</v>
      </c>
      <c r="R1254" s="35">
        <v>46089</v>
      </c>
      <c r="S1254" s="35">
        <v>46094</v>
      </c>
      <c r="T1254" s="32"/>
      <c r="U1254" s="32"/>
      <c r="V1254" s="32"/>
      <c r="W1254" s="36"/>
      <c r="X1254" s="36"/>
      <c r="Y1254" s="36"/>
      <c r="Z1254" s="36"/>
      <c r="AA1254" s="36"/>
      <c r="AB1254" s="36"/>
      <c r="AC1254" s="36"/>
      <c r="AD1254" s="36"/>
      <c r="AE1254" s="36"/>
      <c r="AF1254" s="36"/>
      <c r="AG1254" s="36"/>
      <c r="AH1254" s="36"/>
      <c r="AI1254" s="36"/>
      <c r="AJ1254" s="36"/>
      <c r="AK1254" s="36"/>
      <c r="AL1254" s="36"/>
    </row>
    <row r="1255" spans="1:38" ht="15" customHeight="1" x14ac:dyDescent="0.25">
      <c r="A1255" s="52">
        <v>88647582765</v>
      </c>
      <c r="B1255" s="46" t="s">
        <v>17360</v>
      </c>
      <c r="C1255" s="46" t="s">
        <v>10559</v>
      </c>
      <c r="D1255" s="57" t="s">
        <v>13084</v>
      </c>
      <c r="E1255" s="46" t="s">
        <v>14886</v>
      </c>
      <c r="F1255" s="53" t="s">
        <v>13085</v>
      </c>
      <c r="G1255" s="46"/>
      <c r="H1255" s="46"/>
      <c r="I1255" s="46"/>
      <c r="J1255" s="46"/>
      <c r="K1255" s="46"/>
      <c r="L1255" s="46"/>
      <c r="M1255" s="46" t="s">
        <v>16204</v>
      </c>
      <c r="N1255" s="46" t="s">
        <v>16689</v>
      </c>
      <c r="O1255" s="46" t="s">
        <v>10562</v>
      </c>
      <c r="P1255" s="46" t="s">
        <v>8643</v>
      </c>
      <c r="Q1255" s="45" t="s">
        <v>17343</v>
      </c>
      <c r="R1255" s="35">
        <v>46089</v>
      </c>
      <c r="S1255" s="35">
        <v>46094</v>
      </c>
      <c r="T1255" s="32"/>
      <c r="U1255" s="32"/>
      <c r="V1255" s="32"/>
      <c r="W1255" s="36"/>
      <c r="X1255" s="36"/>
      <c r="Y1255" s="36"/>
      <c r="Z1255" s="36"/>
      <c r="AA1255" s="36"/>
      <c r="AB1255" s="36"/>
      <c r="AC1255" s="36"/>
      <c r="AD1255" s="36"/>
      <c r="AE1255" s="36"/>
      <c r="AF1255" s="36"/>
      <c r="AG1255" s="36"/>
      <c r="AH1255" s="36"/>
      <c r="AI1255" s="36"/>
      <c r="AJ1255" s="36"/>
      <c r="AK1255" s="36"/>
      <c r="AL1255" s="36"/>
    </row>
    <row r="1256" spans="1:38" ht="15" customHeight="1" x14ac:dyDescent="0.25">
      <c r="A1256" s="52">
        <v>8613590884785</v>
      </c>
      <c r="B1256" s="46" t="s">
        <v>17360</v>
      </c>
      <c r="C1256" s="46" t="s">
        <v>10559</v>
      </c>
      <c r="D1256" s="57" t="s">
        <v>13086</v>
      </c>
      <c r="E1256" s="46" t="s">
        <v>14887</v>
      </c>
      <c r="F1256" s="53" t="s">
        <v>13087</v>
      </c>
      <c r="G1256" s="46"/>
      <c r="H1256" s="46"/>
      <c r="I1256" s="46"/>
      <c r="J1256" s="46"/>
      <c r="K1256" s="46"/>
      <c r="L1256" s="46"/>
      <c r="M1256" s="46" t="s">
        <v>16205</v>
      </c>
      <c r="N1256" s="46" t="s">
        <v>16929</v>
      </c>
      <c r="O1256" s="46" t="s">
        <v>10562</v>
      </c>
      <c r="P1256" s="46" t="s">
        <v>8603</v>
      </c>
      <c r="Q1256" s="32" t="s">
        <v>15528</v>
      </c>
      <c r="R1256" s="35">
        <v>46089</v>
      </c>
      <c r="S1256" s="35">
        <v>46094</v>
      </c>
      <c r="T1256" s="32"/>
      <c r="U1256" s="32"/>
      <c r="V1256" s="32"/>
      <c r="W1256" s="36"/>
      <c r="X1256" s="36"/>
      <c r="Y1256" s="36"/>
      <c r="Z1256" s="36"/>
      <c r="AA1256" s="36"/>
      <c r="AB1256" s="36"/>
      <c r="AC1256" s="36"/>
      <c r="AD1256" s="36"/>
      <c r="AE1256" s="36"/>
      <c r="AF1256" s="36"/>
      <c r="AG1256" s="36"/>
      <c r="AH1256" s="36"/>
      <c r="AI1256" s="36"/>
      <c r="AJ1256" s="36"/>
      <c r="AK1256" s="36"/>
      <c r="AL1256" s="36"/>
    </row>
    <row r="1257" spans="1:38" ht="15" customHeight="1" x14ac:dyDescent="0.25">
      <c r="A1257" s="52" t="s">
        <v>17314</v>
      </c>
      <c r="B1257" s="46" t="s">
        <v>17360</v>
      </c>
      <c r="C1257" s="46" t="s">
        <v>10559</v>
      </c>
      <c r="D1257" s="56" t="s">
        <v>10808</v>
      </c>
      <c r="E1257" s="45" t="s">
        <v>12200</v>
      </c>
      <c r="F1257" s="53" t="s">
        <v>14309</v>
      </c>
      <c r="G1257" s="46"/>
      <c r="H1257" s="46"/>
      <c r="I1257" s="46"/>
      <c r="J1257" s="46"/>
      <c r="K1257" s="46"/>
      <c r="L1257" s="46"/>
      <c r="M1257" s="46" t="s">
        <v>11113</v>
      </c>
      <c r="N1257" s="46" t="s">
        <v>11609</v>
      </c>
      <c r="O1257" s="46" t="s">
        <v>10562</v>
      </c>
      <c r="P1257" s="53" t="s">
        <v>8646</v>
      </c>
      <c r="Q1257" s="38" t="s">
        <v>12201</v>
      </c>
      <c r="R1257" s="35">
        <v>46089</v>
      </c>
      <c r="S1257" s="35">
        <v>46094</v>
      </c>
      <c r="T1257" s="32"/>
      <c r="U1257" s="32"/>
      <c r="V1257" s="32"/>
      <c r="W1257" s="36"/>
      <c r="X1257" s="36"/>
      <c r="Y1257" s="36"/>
      <c r="Z1257" s="36"/>
      <c r="AA1257" s="36"/>
      <c r="AB1257" s="36"/>
      <c r="AC1257" s="36"/>
      <c r="AD1257" s="36"/>
      <c r="AE1257" s="36"/>
      <c r="AF1257" s="36"/>
      <c r="AG1257" s="36"/>
      <c r="AH1257" s="36"/>
      <c r="AI1257" s="36"/>
      <c r="AJ1257" s="36"/>
      <c r="AK1257" s="36"/>
      <c r="AL1257" s="36"/>
    </row>
    <row r="1258" spans="1:38" ht="15" customHeight="1" x14ac:dyDescent="0.25">
      <c r="A1258" s="52">
        <v>302353051200</v>
      </c>
      <c r="B1258" s="46" t="s">
        <v>17360</v>
      </c>
      <c r="C1258" s="46" t="s">
        <v>10559</v>
      </c>
      <c r="D1258" s="57" t="s">
        <v>13089</v>
      </c>
      <c r="E1258" s="46" t="s">
        <v>14888</v>
      </c>
      <c r="F1258" s="53" t="s">
        <v>13090</v>
      </c>
      <c r="G1258" s="46"/>
      <c r="H1258" s="46"/>
      <c r="I1258" s="46"/>
      <c r="J1258" s="46"/>
      <c r="K1258" s="46"/>
      <c r="L1258" s="46"/>
      <c r="M1258" s="46" t="s">
        <v>16207</v>
      </c>
      <c r="N1258" s="46" t="s">
        <v>16661</v>
      </c>
      <c r="O1258" s="46" t="s">
        <v>10563</v>
      </c>
      <c r="P1258" s="46" t="s">
        <v>8612</v>
      </c>
      <c r="Q1258" s="32" t="s">
        <v>9723</v>
      </c>
      <c r="R1258" s="35">
        <v>46089</v>
      </c>
      <c r="S1258" s="35">
        <v>46094</v>
      </c>
      <c r="T1258" s="32"/>
      <c r="U1258" s="32"/>
      <c r="V1258" s="32"/>
      <c r="W1258" s="36"/>
      <c r="X1258" s="36"/>
      <c r="Y1258" s="36"/>
      <c r="Z1258" s="36"/>
      <c r="AA1258" s="36"/>
      <c r="AB1258" s="36"/>
      <c r="AC1258" s="36"/>
      <c r="AD1258" s="36"/>
      <c r="AE1258" s="36"/>
      <c r="AF1258" s="36"/>
      <c r="AG1258" s="36"/>
      <c r="AH1258" s="36"/>
      <c r="AI1258" s="36"/>
      <c r="AJ1258" s="36"/>
      <c r="AK1258" s="36"/>
      <c r="AL1258" s="36"/>
    </row>
    <row r="1259" spans="1:38" ht="15" customHeight="1" x14ac:dyDescent="0.25">
      <c r="A1259" s="52">
        <v>8657487074229</v>
      </c>
      <c r="B1259" s="46" t="s">
        <v>17360</v>
      </c>
      <c r="C1259" s="46" t="s">
        <v>10559</v>
      </c>
      <c r="D1259" s="57" t="s">
        <v>327</v>
      </c>
      <c r="E1259" s="46"/>
      <c r="F1259" s="53" t="s">
        <v>13091</v>
      </c>
      <c r="G1259" s="46"/>
      <c r="H1259" s="46"/>
      <c r="I1259" s="46"/>
      <c r="J1259" s="46"/>
      <c r="K1259" s="46"/>
      <c r="L1259" s="46"/>
      <c r="M1259" s="46" t="s">
        <v>16208</v>
      </c>
      <c r="N1259" s="46" t="s">
        <v>17200</v>
      </c>
      <c r="O1259" s="46" t="s">
        <v>10562</v>
      </c>
      <c r="P1259" s="46" t="s">
        <v>8603</v>
      </c>
      <c r="Q1259" s="45"/>
      <c r="R1259" s="35">
        <v>46089</v>
      </c>
      <c r="S1259" s="35">
        <v>46094</v>
      </c>
      <c r="T1259" s="32"/>
      <c r="U1259" s="32"/>
      <c r="V1259" s="32"/>
      <c r="W1259" s="36"/>
      <c r="X1259" s="36"/>
      <c r="Y1259" s="36"/>
      <c r="Z1259" s="36"/>
      <c r="AA1259" s="36"/>
      <c r="AB1259" s="36"/>
      <c r="AC1259" s="36"/>
      <c r="AD1259" s="36"/>
      <c r="AE1259" s="36"/>
      <c r="AF1259" s="36"/>
      <c r="AG1259" s="36"/>
      <c r="AH1259" s="36"/>
      <c r="AI1259" s="36"/>
      <c r="AJ1259" s="36"/>
      <c r="AK1259" s="36"/>
      <c r="AL1259" s="36"/>
    </row>
    <row r="1260" spans="1:38" ht="15" customHeight="1" x14ac:dyDescent="0.25">
      <c r="A1260" s="52">
        <v>8675523356070</v>
      </c>
      <c r="B1260" s="46" t="s">
        <v>17360</v>
      </c>
      <c r="C1260" s="46" t="s">
        <v>10559</v>
      </c>
      <c r="D1260" s="57" t="s">
        <v>13092</v>
      </c>
      <c r="E1260" s="46" t="s">
        <v>14889</v>
      </c>
      <c r="F1260" s="53" t="s">
        <v>13093</v>
      </c>
      <c r="G1260" s="46"/>
      <c r="H1260" s="46"/>
      <c r="I1260" s="46"/>
      <c r="J1260" s="46"/>
      <c r="K1260" s="46"/>
      <c r="L1260" s="46"/>
      <c r="M1260" s="46" t="s">
        <v>16209</v>
      </c>
      <c r="N1260" s="46" t="s">
        <v>16930</v>
      </c>
      <c r="O1260" s="46" t="s">
        <v>10562</v>
      </c>
      <c r="P1260" s="46" t="s">
        <v>8603</v>
      </c>
      <c r="Q1260" s="32" t="s">
        <v>15529</v>
      </c>
      <c r="R1260" s="35">
        <v>46089</v>
      </c>
      <c r="S1260" s="35">
        <v>46094</v>
      </c>
      <c r="T1260" s="32"/>
      <c r="U1260" s="32"/>
      <c r="V1260" s="32"/>
      <c r="W1260" s="36"/>
      <c r="X1260" s="36"/>
      <c r="Y1260" s="36"/>
      <c r="Z1260" s="36"/>
      <c r="AA1260" s="36"/>
      <c r="AB1260" s="36"/>
      <c r="AC1260" s="36"/>
      <c r="AD1260" s="36"/>
      <c r="AE1260" s="36"/>
      <c r="AF1260" s="36"/>
      <c r="AG1260" s="36"/>
      <c r="AH1260" s="36"/>
      <c r="AI1260" s="36"/>
      <c r="AJ1260" s="36"/>
      <c r="AK1260" s="36"/>
      <c r="AL1260" s="36"/>
    </row>
    <row r="1261" spans="1:38" ht="15" customHeight="1" x14ac:dyDescent="0.25">
      <c r="A1261" s="52">
        <v>8657463639718</v>
      </c>
      <c r="B1261" s="46" t="s">
        <v>17360</v>
      </c>
      <c r="C1261" s="46" t="s">
        <v>10559</v>
      </c>
      <c r="D1261" s="57" t="s">
        <v>13094</v>
      </c>
      <c r="E1261" s="46" t="s">
        <v>14890</v>
      </c>
      <c r="F1261" s="53" t="s">
        <v>13095</v>
      </c>
      <c r="G1261" s="46"/>
      <c r="H1261" s="46"/>
      <c r="I1261" s="46"/>
      <c r="J1261" s="46"/>
      <c r="K1261" s="46"/>
      <c r="L1261" s="46"/>
      <c r="M1261" s="46" t="s">
        <v>16210</v>
      </c>
      <c r="N1261" s="46" t="s">
        <v>16672</v>
      </c>
      <c r="O1261" s="46" t="s">
        <v>10562</v>
      </c>
      <c r="P1261" s="46" t="s">
        <v>8603</v>
      </c>
      <c r="Q1261" s="32" t="s">
        <v>15530</v>
      </c>
      <c r="R1261" s="35">
        <v>46089</v>
      </c>
      <c r="S1261" s="35">
        <v>46094</v>
      </c>
      <c r="T1261" s="32"/>
      <c r="U1261" s="32"/>
      <c r="V1261" s="32"/>
      <c r="W1261" s="36"/>
      <c r="X1261" s="36"/>
      <c r="Y1261" s="36"/>
      <c r="Z1261" s="36"/>
      <c r="AA1261" s="36"/>
      <c r="AB1261" s="36"/>
      <c r="AC1261" s="36"/>
      <c r="AD1261" s="36"/>
      <c r="AE1261" s="36"/>
      <c r="AF1261" s="36"/>
      <c r="AG1261" s="36"/>
      <c r="AH1261" s="36"/>
      <c r="AI1261" s="36"/>
      <c r="AJ1261" s="36"/>
      <c r="AK1261" s="36"/>
      <c r="AL1261" s="36"/>
    </row>
    <row r="1262" spans="1:38" ht="15" customHeight="1" x14ac:dyDescent="0.25">
      <c r="A1262" s="52">
        <v>49683194510</v>
      </c>
      <c r="B1262" s="46" t="s">
        <v>17360</v>
      </c>
      <c r="C1262" s="46" t="s">
        <v>10559</v>
      </c>
      <c r="D1262" s="57" t="s">
        <v>13096</v>
      </c>
      <c r="E1262" s="46" t="s">
        <v>14891</v>
      </c>
      <c r="F1262" s="53" t="s">
        <v>12775</v>
      </c>
      <c r="G1262" s="46"/>
      <c r="H1262" s="46"/>
      <c r="I1262" s="46"/>
      <c r="J1262" s="46"/>
      <c r="K1262" s="46"/>
      <c r="L1262" s="46"/>
      <c r="M1262" s="46" t="s">
        <v>16211</v>
      </c>
      <c r="N1262" s="46" t="s">
        <v>16931</v>
      </c>
      <c r="O1262" s="46" t="s">
        <v>8607</v>
      </c>
      <c r="P1262" s="46" t="s">
        <v>8607</v>
      </c>
      <c r="Q1262" s="32" t="s">
        <v>15531</v>
      </c>
      <c r="R1262" s="35">
        <v>46089</v>
      </c>
      <c r="S1262" s="35">
        <v>46094</v>
      </c>
      <c r="T1262" s="32"/>
      <c r="U1262" s="32"/>
      <c r="V1262" s="32"/>
      <c r="W1262" s="36"/>
      <c r="X1262" s="36"/>
      <c r="Y1262" s="36"/>
      <c r="Z1262" s="36"/>
      <c r="AA1262" s="36"/>
      <c r="AB1262" s="36"/>
      <c r="AC1262" s="36"/>
      <c r="AD1262" s="36"/>
      <c r="AE1262" s="36"/>
      <c r="AF1262" s="36"/>
      <c r="AG1262" s="36"/>
      <c r="AH1262" s="36"/>
      <c r="AI1262" s="36"/>
      <c r="AJ1262" s="36"/>
      <c r="AK1262" s="36"/>
      <c r="AL1262" s="36"/>
    </row>
    <row r="1263" spans="1:38" ht="15" customHeight="1" x14ac:dyDescent="0.25">
      <c r="A1263" s="52">
        <v>865398871216</v>
      </c>
      <c r="B1263" s="46" t="s">
        <v>17360</v>
      </c>
      <c r="C1263" s="46" t="s">
        <v>10559</v>
      </c>
      <c r="D1263" s="57" t="s">
        <v>331</v>
      </c>
      <c r="E1263" s="46" t="s">
        <v>14892</v>
      </c>
      <c r="F1263" s="53" t="s">
        <v>12536</v>
      </c>
      <c r="G1263" s="46"/>
      <c r="H1263" s="46"/>
      <c r="I1263" s="46"/>
      <c r="J1263" s="46"/>
      <c r="K1263" s="46"/>
      <c r="L1263" s="46"/>
      <c r="M1263" s="46" t="s">
        <v>16212</v>
      </c>
      <c r="N1263" s="46" t="s">
        <v>16932</v>
      </c>
      <c r="O1263" s="46" t="s">
        <v>10562</v>
      </c>
      <c r="P1263" s="46" t="s">
        <v>8603</v>
      </c>
      <c r="Q1263" s="45" t="s">
        <v>17344</v>
      </c>
      <c r="R1263" s="35">
        <v>46089</v>
      </c>
      <c r="S1263" s="35">
        <v>46094</v>
      </c>
      <c r="T1263" s="32"/>
      <c r="U1263" s="32"/>
      <c r="V1263" s="32"/>
      <c r="W1263" s="36"/>
      <c r="X1263" s="36"/>
      <c r="Y1263" s="36"/>
      <c r="Z1263" s="36"/>
      <c r="AA1263" s="36"/>
      <c r="AB1263" s="36"/>
      <c r="AC1263" s="36"/>
      <c r="AD1263" s="36"/>
      <c r="AE1263" s="36"/>
      <c r="AF1263" s="36"/>
      <c r="AG1263" s="36"/>
      <c r="AH1263" s="36"/>
      <c r="AI1263" s="36"/>
      <c r="AJ1263" s="36"/>
      <c r="AK1263" s="36"/>
      <c r="AL1263" s="36"/>
    </row>
    <row r="1264" spans="1:38" ht="15" customHeight="1" x14ac:dyDescent="0.25">
      <c r="A1264" s="52">
        <v>8676022835196</v>
      </c>
      <c r="B1264" s="46" t="s">
        <v>17360</v>
      </c>
      <c r="C1264" s="46" t="s">
        <v>10559</v>
      </c>
      <c r="D1264" s="57" t="s">
        <v>13097</v>
      </c>
      <c r="E1264" s="46" t="s">
        <v>14893</v>
      </c>
      <c r="F1264" s="53" t="s">
        <v>13098</v>
      </c>
      <c r="G1264" s="46"/>
      <c r="H1264" s="46"/>
      <c r="I1264" s="46"/>
      <c r="J1264" s="46"/>
      <c r="K1264" s="46"/>
      <c r="L1264" s="46"/>
      <c r="M1264" s="46" t="s">
        <v>16213</v>
      </c>
      <c r="N1264" s="46" t="s">
        <v>16672</v>
      </c>
      <c r="O1264" s="46" t="s">
        <v>10562</v>
      </c>
      <c r="P1264" s="46" t="s">
        <v>8603</v>
      </c>
      <c r="Q1264" s="32" t="s">
        <v>15532</v>
      </c>
      <c r="R1264" s="35">
        <v>46089</v>
      </c>
      <c r="S1264" s="35">
        <v>46094</v>
      </c>
      <c r="T1264" s="32"/>
      <c r="U1264" s="32"/>
      <c r="V1264" s="32"/>
      <c r="W1264" s="36"/>
      <c r="X1264" s="36"/>
      <c r="Y1264" s="36"/>
      <c r="Z1264" s="36"/>
      <c r="AA1264" s="36"/>
      <c r="AB1264" s="36"/>
      <c r="AC1264" s="36"/>
      <c r="AD1264" s="36"/>
      <c r="AE1264" s="36"/>
      <c r="AF1264" s="36"/>
      <c r="AG1264" s="36"/>
      <c r="AH1264" s="36"/>
      <c r="AI1264" s="36"/>
      <c r="AJ1264" s="36"/>
      <c r="AK1264" s="36"/>
      <c r="AL1264" s="36"/>
    </row>
    <row r="1265" spans="1:38" ht="15" customHeight="1" x14ac:dyDescent="0.25">
      <c r="A1265" s="52">
        <v>390302583990</v>
      </c>
      <c r="B1265" s="46" t="s">
        <v>17360</v>
      </c>
      <c r="C1265" s="46" t="s">
        <v>10559</v>
      </c>
      <c r="D1265" s="57" t="s">
        <v>13099</v>
      </c>
      <c r="E1265" s="46" t="s">
        <v>14894</v>
      </c>
      <c r="F1265" s="53" t="s">
        <v>13100</v>
      </c>
      <c r="G1265" s="46"/>
      <c r="H1265" s="46"/>
      <c r="I1265" s="46"/>
      <c r="J1265" s="46"/>
      <c r="K1265" s="46"/>
      <c r="L1265" s="46"/>
      <c r="M1265" s="46" t="s">
        <v>16214</v>
      </c>
      <c r="N1265" s="46" t="s">
        <v>16933</v>
      </c>
      <c r="O1265" s="46" t="s">
        <v>8618</v>
      </c>
      <c r="P1265" s="46" t="s">
        <v>11564</v>
      </c>
      <c r="Q1265" s="32" t="s">
        <v>15533</v>
      </c>
      <c r="R1265" s="35">
        <v>46089</v>
      </c>
      <c r="S1265" s="35">
        <v>46094</v>
      </c>
      <c r="T1265" s="32"/>
      <c r="U1265" s="32"/>
      <c r="V1265" s="32"/>
      <c r="W1265" s="36"/>
      <c r="X1265" s="36"/>
      <c r="Y1265" s="36"/>
      <c r="Z1265" s="36"/>
      <c r="AA1265" s="36"/>
      <c r="AB1265" s="36"/>
      <c r="AC1265" s="36"/>
      <c r="AD1265" s="36"/>
      <c r="AE1265" s="36"/>
      <c r="AF1265" s="36"/>
      <c r="AG1265" s="36"/>
      <c r="AH1265" s="36"/>
      <c r="AI1265" s="36"/>
      <c r="AJ1265" s="36"/>
      <c r="AK1265" s="36"/>
      <c r="AL1265" s="36"/>
    </row>
    <row r="1266" spans="1:38" ht="15" customHeight="1" x14ac:dyDescent="0.25">
      <c r="A1266" s="52">
        <v>9898024107</v>
      </c>
      <c r="B1266" s="46" t="s">
        <v>17360</v>
      </c>
      <c r="C1266" s="46" t="s">
        <v>10559</v>
      </c>
      <c r="D1266" s="57" t="s">
        <v>13101</v>
      </c>
      <c r="E1266" s="45" t="s">
        <v>17292</v>
      </c>
      <c r="F1266" s="53" t="s">
        <v>13102</v>
      </c>
      <c r="G1266" s="46"/>
      <c r="H1266" s="46"/>
      <c r="I1266" s="46"/>
      <c r="J1266" s="46"/>
      <c r="K1266" s="46"/>
      <c r="L1266" s="46"/>
      <c r="M1266" s="46" t="s">
        <v>16215</v>
      </c>
      <c r="N1266" s="46" t="s">
        <v>16690</v>
      </c>
      <c r="O1266" s="46" t="s">
        <v>10565</v>
      </c>
      <c r="P1266" s="46" t="s">
        <v>8615</v>
      </c>
      <c r="Q1266" s="46"/>
      <c r="R1266" s="35">
        <v>46089</v>
      </c>
      <c r="S1266" s="35">
        <v>46094</v>
      </c>
      <c r="T1266" s="32"/>
      <c r="U1266" s="32"/>
      <c r="V1266" s="32"/>
      <c r="W1266" s="36"/>
      <c r="X1266" s="36"/>
      <c r="Y1266" s="36"/>
      <c r="Z1266" s="36"/>
      <c r="AA1266" s="36"/>
      <c r="AB1266" s="36"/>
      <c r="AC1266" s="36"/>
      <c r="AD1266" s="36"/>
      <c r="AE1266" s="36"/>
      <c r="AF1266" s="36"/>
      <c r="AG1266" s="36"/>
      <c r="AH1266" s="36"/>
      <c r="AI1266" s="36"/>
      <c r="AJ1266" s="36"/>
      <c r="AK1266" s="36"/>
      <c r="AL1266" s="36"/>
    </row>
    <row r="1267" spans="1:38" ht="15" customHeight="1" x14ac:dyDescent="0.25">
      <c r="A1267" s="52">
        <v>8657462597111</v>
      </c>
      <c r="B1267" s="46" t="s">
        <v>17360</v>
      </c>
      <c r="C1267" s="46" t="s">
        <v>10559</v>
      </c>
      <c r="D1267" s="57" t="s">
        <v>1226</v>
      </c>
      <c r="E1267" s="46" t="s">
        <v>14895</v>
      </c>
      <c r="F1267" s="53" t="s">
        <v>13103</v>
      </c>
      <c r="G1267" s="46"/>
      <c r="H1267" s="46"/>
      <c r="I1267" s="46"/>
      <c r="J1267" s="46"/>
      <c r="K1267" s="46"/>
      <c r="L1267" s="46"/>
      <c r="M1267" s="46" t="s">
        <v>16216</v>
      </c>
      <c r="N1267" s="46" t="s">
        <v>15775</v>
      </c>
      <c r="O1267" s="46" t="s">
        <v>10562</v>
      </c>
      <c r="P1267" s="53" t="s">
        <v>8613</v>
      </c>
      <c r="Q1267" s="32" t="s">
        <v>15534</v>
      </c>
      <c r="R1267" s="35">
        <v>46089</v>
      </c>
      <c r="S1267" s="35">
        <v>46094</v>
      </c>
      <c r="T1267" s="32"/>
      <c r="U1267" s="32"/>
      <c r="V1267" s="32"/>
      <c r="W1267" s="36"/>
      <c r="X1267" s="36"/>
      <c r="Y1267" s="36"/>
      <c r="Z1267" s="36"/>
      <c r="AA1267" s="36"/>
      <c r="AB1267" s="36"/>
      <c r="AC1267" s="36"/>
      <c r="AD1267" s="36"/>
      <c r="AE1267" s="36"/>
      <c r="AF1267" s="36"/>
      <c r="AG1267" s="36"/>
      <c r="AH1267" s="36"/>
      <c r="AI1267" s="36"/>
      <c r="AJ1267" s="36"/>
      <c r="AK1267" s="36"/>
      <c r="AL1267" s="36"/>
    </row>
    <row r="1268" spans="1:38" ht="15" customHeight="1" x14ac:dyDescent="0.25">
      <c r="A1268" s="52">
        <v>867523339952</v>
      </c>
      <c r="B1268" s="46" t="s">
        <v>17360</v>
      </c>
      <c r="C1268" s="46" t="s">
        <v>10559</v>
      </c>
      <c r="D1268" s="57" t="s">
        <v>13104</v>
      </c>
      <c r="E1268" s="46" t="s">
        <v>14896</v>
      </c>
      <c r="F1268" s="53" t="s">
        <v>13105</v>
      </c>
      <c r="G1268" s="46"/>
      <c r="H1268" s="46"/>
      <c r="I1268" s="46"/>
      <c r="J1268" s="46"/>
      <c r="K1268" s="46"/>
      <c r="L1268" s="46"/>
      <c r="M1268" s="46" t="s">
        <v>16217</v>
      </c>
      <c r="N1268" s="46" t="s">
        <v>16665</v>
      </c>
      <c r="O1268" s="46" t="s">
        <v>10562</v>
      </c>
      <c r="P1268" s="46" t="s">
        <v>8603</v>
      </c>
      <c r="Q1268" s="32" t="s">
        <v>9786</v>
      </c>
      <c r="R1268" s="35">
        <v>46089</v>
      </c>
      <c r="S1268" s="35">
        <v>46094</v>
      </c>
      <c r="T1268" s="32"/>
      <c r="U1268" s="32"/>
      <c r="V1268" s="32"/>
      <c r="W1268" s="36"/>
      <c r="X1268" s="36"/>
      <c r="Y1268" s="36"/>
      <c r="Z1268" s="36"/>
      <c r="AA1268" s="36"/>
      <c r="AB1268" s="36"/>
      <c r="AC1268" s="36"/>
      <c r="AD1268" s="36"/>
      <c r="AE1268" s="36"/>
      <c r="AF1268" s="36"/>
      <c r="AG1268" s="36"/>
      <c r="AH1268" s="36"/>
      <c r="AI1268" s="36"/>
      <c r="AJ1268" s="36"/>
      <c r="AK1268" s="36"/>
      <c r="AL1268" s="36"/>
    </row>
    <row r="1269" spans="1:38" ht="15" customHeight="1" x14ac:dyDescent="0.25">
      <c r="A1269" s="52">
        <v>8618127061312</v>
      </c>
      <c r="B1269" s="46" t="s">
        <v>17360</v>
      </c>
      <c r="C1269" s="46" t="s">
        <v>10559</v>
      </c>
      <c r="D1269" s="57" t="s">
        <v>13106</v>
      </c>
      <c r="E1269" s="46" t="s">
        <v>14897</v>
      </c>
      <c r="F1269" s="53" t="s">
        <v>13069</v>
      </c>
      <c r="G1269" s="46"/>
      <c r="H1269" s="46"/>
      <c r="I1269" s="46"/>
      <c r="J1269" s="46"/>
      <c r="K1269" s="46"/>
      <c r="L1269" s="46"/>
      <c r="M1269" s="46" t="s">
        <v>16218</v>
      </c>
      <c r="N1269" s="46" t="s">
        <v>16934</v>
      </c>
      <c r="O1269" s="46" t="s">
        <v>10562</v>
      </c>
      <c r="P1269" s="46" t="s">
        <v>8603</v>
      </c>
      <c r="Q1269" s="32" t="s">
        <v>15535</v>
      </c>
      <c r="R1269" s="35">
        <v>46089</v>
      </c>
      <c r="S1269" s="35">
        <v>46094</v>
      </c>
      <c r="T1269" s="32"/>
      <c r="U1269" s="32"/>
      <c r="V1269" s="32"/>
      <c r="W1269" s="36"/>
      <c r="X1269" s="36"/>
      <c r="Y1269" s="36"/>
      <c r="Z1269" s="36"/>
      <c r="AA1269" s="36"/>
      <c r="AB1269" s="36"/>
      <c r="AC1269" s="36"/>
      <c r="AD1269" s="36"/>
      <c r="AE1269" s="36"/>
      <c r="AF1269" s="36"/>
      <c r="AG1269" s="36"/>
      <c r="AH1269" s="36"/>
      <c r="AI1269" s="36"/>
      <c r="AJ1269" s="36"/>
      <c r="AK1269" s="36"/>
      <c r="AL1269" s="36"/>
    </row>
    <row r="1270" spans="1:38" ht="15" customHeight="1" x14ac:dyDescent="0.25">
      <c r="A1270" s="52">
        <v>867562289712</v>
      </c>
      <c r="B1270" s="46" t="s">
        <v>17360</v>
      </c>
      <c r="C1270" s="46" t="s">
        <v>10559</v>
      </c>
      <c r="D1270" s="57" t="s">
        <v>332</v>
      </c>
      <c r="E1270" s="46" t="s">
        <v>14898</v>
      </c>
      <c r="F1270" s="53" t="s">
        <v>13107</v>
      </c>
      <c r="G1270" s="46"/>
      <c r="H1270" s="46"/>
      <c r="I1270" s="46"/>
      <c r="J1270" s="46"/>
      <c r="K1270" s="46"/>
      <c r="L1270" s="46"/>
      <c r="M1270" s="46" t="s">
        <v>16219</v>
      </c>
      <c r="N1270" s="46" t="s">
        <v>16935</v>
      </c>
      <c r="O1270" s="46" t="s">
        <v>10562</v>
      </c>
      <c r="P1270" s="46" t="s">
        <v>8603</v>
      </c>
      <c r="Q1270" s="32" t="s">
        <v>8945</v>
      </c>
      <c r="R1270" s="35">
        <v>46089</v>
      </c>
      <c r="S1270" s="35">
        <v>46094</v>
      </c>
      <c r="T1270" s="32"/>
      <c r="U1270" s="32"/>
      <c r="V1270" s="32"/>
      <c r="W1270" s="36"/>
      <c r="X1270" s="36"/>
      <c r="Y1270" s="36"/>
      <c r="Z1270" s="36"/>
      <c r="AA1270" s="36"/>
      <c r="AB1270" s="36"/>
      <c r="AC1270" s="36"/>
      <c r="AD1270" s="36"/>
      <c r="AE1270" s="36"/>
      <c r="AF1270" s="36"/>
      <c r="AG1270" s="36"/>
      <c r="AH1270" s="36"/>
      <c r="AI1270" s="36"/>
      <c r="AJ1270" s="36"/>
      <c r="AK1270" s="36"/>
      <c r="AL1270" s="36"/>
    </row>
    <row r="1271" spans="1:38" ht="15" customHeight="1" x14ac:dyDescent="0.25">
      <c r="A1271" s="52">
        <v>49503153600</v>
      </c>
      <c r="B1271" s="46" t="s">
        <v>17360</v>
      </c>
      <c r="C1271" s="46" t="s">
        <v>10559</v>
      </c>
      <c r="D1271" s="57" t="s">
        <v>13108</v>
      </c>
      <c r="E1271" s="46" t="s">
        <v>14899</v>
      </c>
      <c r="F1271" s="53" t="s">
        <v>12995</v>
      </c>
      <c r="G1271" s="46"/>
      <c r="H1271" s="46"/>
      <c r="I1271" s="46"/>
      <c r="J1271" s="46"/>
      <c r="K1271" s="46"/>
      <c r="L1271" s="46"/>
      <c r="M1271" s="46" t="s">
        <v>16220</v>
      </c>
      <c r="N1271" s="46" t="s">
        <v>16708</v>
      </c>
      <c r="O1271" s="46" t="s">
        <v>8607</v>
      </c>
      <c r="P1271" s="46" t="s">
        <v>8607</v>
      </c>
      <c r="Q1271" s="32" t="s">
        <v>15536</v>
      </c>
      <c r="R1271" s="35">
        <v>46089</v>
      </c>
      <c r="S1271" s="35">
        <v>46094</v>
      </c>
      <c r="T1271" s="32"/>
      <c r="U1271" s="32"/>
      <c r="V1271" s="32"/>
      <c r="W1271" s="36"/>
      <c r="X1271" s="36"/>
      <c r="Y1271" s="36"/>
      <c r="Z1271" s="36"/>
      <c r="AA1271" s="36"/>
      <c r="AB1271" s="36"/>
      <c r="AC1271" s="36"/>
      <c r="AD1271" s="36"/>
      <c r="AE1271" s="36"/>
      <c r="AF1271" s="36"/>
      <c r="AG1271" s="36"/>
      <c r="AH1271" s="36"/>
      <c r="AI1271" s="36"/>
      <c r="AJ1271" s="36"/>
      <c r="AK1271" s="36"/>
      <c r="AL1271" s="36"/>
    </row>
    <row r="1272" spans="1:38" ht="15" customHeight="1" x14ac:dyDescent="0.25">
      <c r="A1272" s="52">
        <v>34685990729</v>
      </c>
      <c r="B1272" s="46" t="s">
        <v>17360</v>
      </c>
      <c r="C1272" s="46" t="s">
        <v>10559</v>
      </c>
      <c r="D1272" s="57" t="s">
        <v>13109</v>
      </c>
      <c r="E1272" s="46" t="s">
        <v>14900</v>
      </c>
      <c r="F1272" s="53" t="s">
        <v>13110</v>
      </c>
      <c r="G1272" s="46"/>
      <c r="H1272" s="46"/>
      <c r="I1272" s="46"/>
      <c r="J1272" s="46"/>
      <c r="K1272" s="46"/>
      <c r="L1272" s="46"/>
      <c r="M1272" s="46" t="s">
        <v>16221</v>
      </c>
      <c r="N1272" s="46" t="s">
        <v>16936</v>
      </c>
      <c r="O1272" s="46" t="s">
        <v>10568</v>
      </c>
      <c r="P1272" s="46" t="s">
        <v>8641</v>
      </c>
      <c r="Q1272" s="32" t="s">
        <v>15537</v>
      </c>
      <c r="R1272" s="35">
        <v>46089</v>
      </c>
      <c r="S1272" s="35">
        <v>46094</v>
      </c>
      <c r="T1272" s="32"/>
      <c r="U1272" s="32"/>
      <c r="V1272" s="32"/>
      <c r="W1272" s="36"/>
      <c r="X1272" s="36"/>
      <c r="Y1272" s="36"/>
      <c r="Z1272" s="36"/>
      <c r="AA1272" s="36"/>
      <c r="AB1272" s="36"/>
      <c r="AC1272" s="36"/>
      <c r="AD1272" s="36"/>
      <c r="AE1272" s="36"/>
      <c r="AF1272" s="36"/>
      <c r="AG1272" s="36"/>
      <c r="AH1272" s="36"/>
      <c r="AI1272" s="36"/>
      <c r="AJ1272" s="36"/>
      <c r="AK1272" s="36"/>
      <c r="AL1272" s="36"/>
    </row>
    <row r="1273" spans="1:38" ht="15" customHeight="1" x14ac:dyDescent="0.25">
      <c r="A1273" s="52">
        <v>8657488155929</v>
      </c>
      <c r="B1273" s="46" t="s">
        <v>17360</v>
      </c>
      <c r="C1273" s="46" t="s">
        <v>10559</v>
      </c>
      <c r="D1273" s="57" t="s">
        <v>334</v>
      </c>
      <c r="E1273" s="46" t="s">
        <v>14901</v>
      </c>
      <c r="F1273" s="53" t="s">
        <v>13111</v>
      </c>
      <c r="G1273" s="46"/>
      <c r="H1273" s="46"/>
      <c r="I1273" s="46"/>
      <c r="J1273" s="46"/>
      <c r="K1273" s="46"/>
      <c r="L1273" s="46"/>
      <c r="M1273" s="46" t="s">
        <v>16222</v>
      </c>
      <c r="N1273" s="46" t="s">
        <v>16927</v>
      </c>
      <c r="O1273" s="46" t="s">
        <v>10562</v>
      </c>
      <c r="P1273" s="46" t="s">
        <v>8603</v>
      </c>
      <c r="Q1273" s="32" t="s">
        <v>8947</v>
      </c>
      <c r="R1273" s="35">
        <v>46089</v>
      </c>
      <c r="S1273" s="35">
        <v>46094</v>
      </c>
      <c r="T1273" s="32"/>
      <c r="U1273" s="32"/>
      <c r="V1273" s="32"/>
      <c r="W1273" s="36"/>
      <c r="X1273" s="36"/>
      <c r="Y1273" s="36"/>
      <c r="Z1273" s="36"/>
      <c r="AA1273" s="36"/>
      <c r="AB1273" s="36"/>
      <c r="AC1273" s="36"/>
      <c r="AD1273" s="36"/>
      <c r="AE1273" s="36"/>
      <c r="AF1273" s="36"/>
      <c r="AG1273" s="36"/>
      <c r="AH1273" s="36"/>
      <c r="AI1273" s="36"/>
      <c r="AJ1273" s="36"/>
      <c r="AK1273" s="36"/>
      <c r="AL1273" s="36"/>
    </row>
    <row r="1274" spans="1:38" ht="15" customHeight="1" x14ac:dyDescent="0.25">
      <c r="A1274" s="52">
        <v>33437480409</v>
      </c>
      <c r="B1274" s="46" t="s">
        <v>17360</v>
      </c>
      <c r="C1274" s="46" t="s">
        <v>10559</v>
      </c>
      <c r="D1274" s="57" t="s">
        <v>13112</v>
      </c>
      <c r="E1274" s="45" t="s">
        <v>17252</v>
      </c>
      <c r="F1274" s="53" t="s">
        <v>12694</v>
      </c>
      <c r="G1274" s="46"/>
      <c r="H1274" s="46"/>
      <c r="I1274" s="46"/>
      <c r="J1274" s="46"/>
      <c r="K1274" s="46"/>
      <c r="L1274" s="46"/>
      <c r="M1274" s="46" t="s">
        <v>16223</v>
      </c>
      <c r="N1274" s="46" t="s">
        <v>16937</v>
      </c>
      <c r="O1274" s="46" t="s">
        <v>10564</v>
      </c>
      <c r="P1274" s="46" t="s">
        <v>8610</v>
      </c>
      <c r="Q1274" s="45" t="s">
        <v>17253</v>
      </c>
      <c r="R1274" s="35">
        <v>46089</v>
      </c>
      <c r="S1274" s="35">
        <v>46094</v>
      </c>
      <c r="T1274" s="32"/>
      <c r="U1274" s="32"/>
      <c r="V1274" s="32"/>
      <c r="W1274" s="36"/>
      <c r="X1274" s="36"/>
      <c r="Y1274" s="36"/>
      <c r="Z1274" s="36"/>
      <c r="AA1274" s="36"/>
      <c r="AB1274" s="36"/>
      <c r="AC1274" s="36"/>
      <c r="AD1274" s="36"/>
      <c r="AE1274" s="36"/>
      <c r="AF1274" s="36"/>
      <c r="AG1274" s="36"/>
      <c r="AH1274" s="36"/>
      <c r="AI1274" s="36"/>
      <c r="AJ1274" s="36"/>
      <c r="AK1274" s="36"/>
      <c r="AL1274" s="36"/>
    </row>
    <row r="1275" spans="1:38" ht="15" customHeight="1" x14ac:dyDescent="0.25">
      <c r="A1275" s="52">
        <v>8657488263578</v>
      </c>
      <c r="B1275" s="46" t="s">
        <v>17360</v>
      </c>
      <c r="C1275" s="46" t="s">
        <v>10559</v>
      </c>
      <c r="D1275" s="57" t="s">
        <v>13113</v>
      </c>
      <c r="E1275" s="46" t="s">
        <v>14902</v>
      </c>
      <c r="F1275" s="53" t="s">
        <v>13114</v>
      </c>
      <c r="G1275" s="46"/>
      <c r="H1275" s="46"/>
      <c r="I1275" s="46"/>
      <c r="J1275" s="46"/>
      <c r="K1275" s="46"/>
      <c r="L1275" s="46"/>
      <c r="M1275" s="46" t="s">
        <v>16224</v>
      </c>
      <c r="N1275" s="46" t="s">
        <v>16938</v>
      </c>
      <c r="O1275" s="46" t="s">
        <v>10562</v>
      </c>
      <c r="P1275" s="46" t="s">
        <v>8603</v>
      </c>
      <c r="Q1275" s="32" t="s">
        <v>8948</v>
      </c>
      <c r="R1275" s="35">
        <v>46089</v>
      </c>
      <c r="S1275" s="35">
        <v>46094</v>
      </c>
      <c r="T1275" s="32"/>
      <c r="U1275" s="32"/>
      <c r="V1275" s="32"/>
      <c r="W1275" s="36"/>
      <c r="X1275" s="36"/>
      <c r="Y1275" s="36"/>
      <c r="Z1275" s="36"/>
      <c r="AA1275" s="36"/>
      <c r="AB1275" s="36"/>
      <c r="AC1275" s="36"/>
      <c r="AD1275" s="36"/>
      <c r="AE1275" s="36"/>
      <c r="AF1275" s="36"/>
      <c r="AG1275" s="36"/>
      <c r="AH1275" s="36"/>
      <c r="AI1275" s="36"/>
      <c r="AJ1275" s="36"/>
      <c r="AK1275" s="36"/>
      <c r="AL1275" s="36"/>
    </row>
    <row r="1276" spans="1:38" ht="15" customHeight="1" x14ac:dyDescent="0.25">
      <c r="A1276" s="52">
        <v>8675527640099</v>
      </c>
      <c r="B1276" s="46" t="s">
        <v>17360</v>
      </c>
      <c r="C1276" s="46" t="s">
        <v>10559</v>
      </c>
      <c r="D1276" s="57" t="s">
        <v>336</v>
      </c>
      <c r="E1276" s="45" t="s">
        <v>17227</v>
      </c>
      <c r="F1276" s="53" t="s">
        <v>13115</v>
      </c>
      <c r="G1276" s="46"/>
      <c r="H1276" s="46"/>
      <c r="I1276" s="46"/>
      <c r="J1276" s="46"/>
      <c r="K1276" s="46"/>
      <c r="L1276" s="46"/>
      <c r="M1276" s="46" t="s">
        <v>16225</v>
      </c>
      <c r="N1276" s="46" t="s">
        <v>17115</v>
      </c>
      <c r="O1276" s="46" t="s">
        <v>10562</v>
      </c>
      <c r="P1276" s="46" t="s">
        <v>8603</v>
      </c>
      <c r="Q1276" s="4" t="s">
        <v>8949</v>
      </c>
      <c r="R1276" s="35">
        <v>46089</v>
      </c>
      <c r="S1276" s="35">
        <v>46094</v>
      </c>
      <c r="T1276" s="32"/>
      <c r="U1276" s="32"/>
      <c r="V1276" s="32"/>
      <c r="W1276" s="36"/>
      <c r="X1276" s="36"/>
      <c r="Y1276" s="36"/>
      <c r="Z1276" s="36"/>
      <c r="AA1276" s="36"/>
      <c r="AB1276" s="36"/>
      <c r="AC1276" s="36"/>
      <c r="AD1276" s="36"/>
      <c r="AE1276" s="36"/>
      <c r="AF1276" s="36"/>
      <c r="AG1276" s="36"/>
      <c r="AH1276" s="36"/>
      <c r="AI1276" s="36"/>
      <c r="AJ1276" s="36"/>
      <c r="AK1276" s="36"/>
      <c r="AL1276" s="36"/>
    </row>
    <row r="1277" spans="1:38" ht="15" customHeight="1" x14ac:dyDescent="0.25">
      <c r="A1277" s="52">
        <v>862037706039</v>
      </c>
      <c r="B1277" s="46" t="s">
        <v>17360</v>
      </c>
      <c r="C1277" s="46" t="s">
        <v>10559</v>
      </c>
      <c r="D1277" s="57" t="s">
        <v>337</v>
      </c>
      <c r="E1277" s="46" t="s">
        <v>14903</v>
      </c>
      <c r="F1277" s="53" t="s">
        <v>13116</v>
      </c>
      <c r="G1277" s="46"/>
      <c r="H1277" s="46"/>
      <c r="I1277" s="46"/>
      <c r="J1277" s="46"/>
      <c r="K1277" s="46"/>
      <c r="L1277" s="46"/>
      <c r="M1277" s="46" t="s">
        <v>16226</v>
      </c>
      <c r="N1277" s="46" t="s">
        <v>16844</v>
      </c>
      <c r="O1277" s="46" t="s">
        <v>10562</v>
      </c>
      <c r="P1277" s="46" t="s">
        <v>8603</v>
      </c>
      <c r="Q1277" s="32" t="s">
        <v>8950</v>
      </c>
      <c r="R1277" s="35">
        <v>46089</v>
      </c>
      <c r="S1277" s="35">
        <v>46094</v>
      </c>
      <c r="T1277" s="32"/>
      <c r="U1277" s="32"/>
      <c r="V1277" s="32"/>
      <c r="W1277" s="36"/>
      <c r="X1277" s="36"/>
      <c r="Y1277" s="36"/>
      <c r="Z1277" s="36"/>
      <c r="AA1277" s="36"/>
      <c r="AB1277" s="36"/>
      <c r="AC1277" s="36"/>
      <c r="AD1277" s="36"/>
      <c r="AE1277" s="36"/>
      <c r="AF1277" s="36"/>
      <c r="AG1277" s="36"/>
      <c r="AH1277" s="36"/>
      <c r="AI1277" s="36"/>
      <c r="AJ1277" s="36"/>
      <c r="AK1277" s="36"/>
      <c r="AL1277" s="36"/>
    </row>
    <row r="1278" spans="1:38" ht="15" customHeight="1" x14ac:dyDescent="0.25">
      <c r="A1278" s="52">
        <v>8655159015</v>
      </c>
      <c r="B1278" s="46" t="s">
        <v>17360</v>
      </c>
      <c r="C1278" s="46" t="s">
        <v>10559</v>
      </c>
      <c r="D1278" s="57" t="s">
        <v>13117</v>
      </c>
      <c r="E1278" s="46" t="s">
        <v>14904</v>
      </c>
      <c r="F1278" s="53" t="s">
        <v>13118</v>
      </c>
      <c r="G1278" s="46"/>
      <c r="H1278" s="46"/>
      <c r="I1278" s="46"/>
      <c r="J1278" s="46"/>
      <c r="K1278" s="46"/>
      <c r="L1278" s="46"/>
      <c r="M1278" s="46" t="s">
        <v>16227</v>
      </c>
      <c r="N1278" s="46" t="s">
        <v>16671</v>
      </c>
      <c r="O1278" s="46" t="s">
        <v>10562</v>
      </c>
      <c r="P1278" s="46" t="s">
        <v>8603</v>
      </c>
      <c r="Q1278" s="32" t="s">
        <v>15538</v>
      </c>
      <c r="R1278" s="35">
        <v>46089</v>
      </c>
      <c r="S1278" s="35">
        <v>46094</v>
      </c>
      <c r="T1278" s="32"/>
      <c r="U1278" s="32"/>
      <c r="V1278" s="32"/>
      <c r="W1278" s="36"/>
      <c r="X1278" s="36"/>
      <c r="Y1278" s="36"/>
      <c r="Z1278" s="36"/>
      <c r="AA1278" s="36"/>
      <c r="AB1278" s="36"/>
      <c r="AC1278" s="36"/>
      <c r="AD1278" s="36"/>
      <c r="AE1278" s="36"/>
      <c r="AF1278" s="36"/>
      <c r="AG1278" s="36"/>
      <c r="AH1278" s="36"/>
      <c r="AI1278" s="36"/>
      <c r="AJ1278" s="36"/>
      <c r="AK1278" s="36"/>
      <c r="AL1278" s="36"/>
    </row>
    <row r="1279" spans="1:38" ht="15" customHeight="1" x14ac:dyDescent="0.25">
      <c r="A1279" s="52">
        <v>8675785412030</v>
      </c>
      <c r="B1279" s="46" t="s">
        <v>17360</v>
      </c>
      <c r="C1279" s="46" t="s">
        <v>10559</v>
      </c>
      <c r="D1279" s="57" t="s">
        <v>13119</v>
      </c>
      <c r="E1279" s="46" t="s">
        <v>14905</v>
      </c>
      <c r="F1279" s="53" t="s">
        <v>13120</v>
      </c>
      <c r="G1279" s="46"/>
      <c r="H1279" s="46"/>
      <c r="I1279" s="46"/>
      <c r="J1279" s="46"/>
      <c r="K1279" s="46"/>
      <c r="L1279" s="46"/>
      <c r="M1279" s="46" t="s">
        <v>16228</v>
      </c>
      <c r="N1279" s="46" t="s">
        <v>16939</v>
      </c>
      <c r="O1279" s="46" t="s">
        <v>10562</v>
      </c>
      <c r="P1279" s="46" t="s">
        <v>8603</v>
      </c>
      <c r="Q1279" s="32" t="s">
        <v>15539</v>
      </c>
      <c r="R1279" s="35">
        <v>46089</v>
      </c>
      <c r="S1279" s="35">
        <v>46094</v>
      </c>
      <c r="T1279" s="32"/>
      <c r="U1279" s="32"/>
      <c r="V1279" s="32"/>
      <c r="W1279" s="36"/>
      <c r="X1279" s="36"/>
      <c r="Y1279" s="36"/>
      <c r="Z1279" s="36"/>
      <c r="AA1279" s="36"/>
      <c r="AB1279" s="36"/>
      <c r="AC1279" s="36"/>
      <c r="AD1279" s="36"/>
      <c r="AE1279" s="36"/>
      <c r="AF1279" s="36"/>
      <c r="AG1279" s="36"/>
      <c r="AH1279" s="36"/>
      <c r="AI1279" s="36"/>
      <c r="AJ1279" s="36"/>
      <c r="AK1279" s="36"/>
      <c r="AL1279" s="36"/>
    </row>
    <row r="1280" spans="1:38" ht="15" customHeight="1" x14ac:dyDescent="0.25">
      <c r="A1280" s="52">
        <v>886282276126</v>
      </c>
      <c r="B1280" s="46" t="s">
        <v>17360</v>
      </c>
      <c r="C1280" s="46" t="s">
        <v>10559</v>
      </c>
      <c r="D1280" s="57" t="s">
        <v>1888</v>
      </c>
      <c r="E1280" s="46" t="s">
        <v>14906</v>
      </c>
      <c r="F1280" s="53" t="s">
        <v>13121</v>
      </c>
      <c r="G1280" s="46"/>
      <c r="H1280" s="46"/>
      <c r="I1280" s="46"/>
      <c r="J1280" s="46"/>
      <c r="K1280" s="46"/>
      <c r="L1280" s="46"/>
      <c r="M1280" s="46" t="s">
        <v>16229</v>
      </c>
      <c r="N1280" s="46" t="s">
        <v>16673</v>
      </c>
      <c r="O1280" s="46" t="s">
        <v>10562</v>
      </c>
      <c r="P1280" s="46" t="s">
        <v>8643</v>
      </c>
      <c r="Q1280" s="32" t="s">
        <v>10395</v>
      </c>
      <c r="R1280" s="35">
        <v>46089</v>
      </c>
      <c r="S1280" s="35">
        <v>46094</v>
      </c>
      <c r="T1280" s="32"/>
      <c r="U1280" s="32"/>
      <c r="V1280" s="32"/>
      <c r="W1280" s="36"/>
      <c r="X1280" s="36"/>
      <c r="Y1280" s="36"/>
      <c r="Z1280" s="36"/>
      <c r="AA1280" s="36"/>
      <c r="AB1280" s="36"/>
      <c r="AC1280" s="36"/>
      <c r="AD1280" s="36"/>
      <c r="AE1280" s="36"/>
      <c r="AF1280" s="36"/>
      <c r="AG1280" s="36"/>
      <c r="AH1280" s="36"/>
      <c r="AI1280" s="36"/>
      <c r="AJ1280" s="36"/>
      <c r="AK1280" s="36"/>
      <c r="AL1280" s="36"/>
    </row>
    <row r="1281" spans="1:38" ht="15" customHeight="1" x14ac:dyDescent="0.25">
      <c r="A1281" s="52">
        <v>8675581795752</v>
      </c>
      <c r="B1281" s="46" t="s">
        <v>17360</v>
      </c>
      <c r="C1281" s="46" t="s">
        <v>10559</v>
      </c>
      <c r="D1281" s="57" t="s">
        <v>13122</v>
      </c>
      <c r="E1281" s="46" t="s">
        <v>14907</v>
      </c>
      <c r="F1281" s="53" t="s">
        <v>13123</v>
      </c>
      <c r="G1281" s="46"/>
      <c r="H1281" s="46"/>
      <c r="I1281" s="46"/>
      <c r="J1281" s="46"/>
      <c r="K1281" s="46"/>
      <c r="L1281" s="46"/>
      <c r="M1281" s="46" t="s">
        <v>16230</v>
      </c>
      <c r="N1281" s="46" t="s">
        <v>16693</v>
      </c>
      <c r="O1281" s="46" t="s">
        <v>10562</v>
      </c>
      <c r="P1281" s="46" t="s">
        <v>8603</v>
      </c>
      <c r="Q1281" s="32" t="s">
        <v>8952</v>
      </c>
      <c r="R1281" s="35">
        <v>46089</v>
      </c>
      <c r="S1281" s="35">
        <v>46094</v>
      </c>
      <c r="T1281" s="32"/>
      <c r="U1281" s="32"/>
      <c r="V1281" s="32"/>
      <c r="W1281" s="36"/>
      <c r="X1281" s="36"/>
      <c r="Y1281" s="36"/>
      <c r="Z1281" s="36"/>
      <c r="AA1281" s="36"/>
      <c r="AB1281" s="36"/>
      <c r="AC1281" s="36"/>
      <c r="AD1281" s="36"/>
      <c r="AE1281" s="36"/>
      <c r="AF1281" s="36"/>
      <c r="AG1281" s="36"/>
      <c r="AH1281" s="36"/>
      <c r="AI1281" s="36"/>
      <c r="AJ1281" s="36"/>
      <c r="AK1281" s="36"/>
      <c r="AL1281" s="36"/>
    </row>
    <row r="1282" spans="1:38" ht="15" customHeight="1" x14ac:dyDescent="0.25">
      <c r="A1282" s="52">
        <v>8675725560988</v>
      </c>
      <c r="B1282" s="46" t="s">
        <v>17360</v>
      </c>
      <c r="C1282" s="46" t="s">
        <v>10559</v>
      </c>
      <c r="D1282" s="57" t="s">
        <v>13124</v>
      </c>
      <c r="E1282" s="46" t="s">
        <v>14908</v>
      </c>
      <c r="F1282" s="53" t="s">
        <v>12769</v>
      </c>
      <c r="G1282" s="46"/>
      <c r="H1282" s="46"/>
      <c r="I1282" s="46"/>
      <c r="J1282" s="46"/>
      <c r="K1282" s="46"/>
      <c r="L1282" s="46"/>
      <c r="M1282" s="46" t="s">
        <v>16231</v>
      </c>
      <c r="N1282" s="46" t="s">
        <v>16662</v>
      </c>
      <c r="O1282" s="46" t="s">
        <v>10562</v>
      </c>
      <c r="P1282" s="46" t="s">
        <v>8603</v>
      </c>
      <c r="Q1282" s="32" t="s">
        <v>8953</v>
      </c>
      <c r="R1282" s="35">
        <v>46089</v>
      </c>
      <c r="S1282" s="35">
        <v>46094</v>
      </c>
      <c r="T1282" s="32"/>
      <c r="U1282" s="32"/>
      <c r="V1282" s="32"/>
      <c r="W1282" s="36"/>
      <c r="X1282" s="36"/>
      <c r="Y1282" s="36"/>
      <c r="Z1282" s="36"/>
      <c r="AA1282" s="36"/>
      <c r="AB1282" s="36"/>
      <c r="AC1282" s="36"/>
      <c r="AD1282" s="36"/>
      <c r="AE1282" s="36"/>
      <c r="AF1282" s="36"/>
      <c r="AG1282" s="36"/>
      <c r="AH1282" s="36"/>
      <c r="AI1282" s="36"/>
      <c r="AJ1282" s="36"/>
      <c r="AK1282" s="36"/>
      <c r="AL1282" s="36"/>
    </row>
    <row r="1283" spans="1:38" ht="15" customHeight="1" x14ac:dyDescent="0.25">
      <c r="A1283" s="52">
        <v>8675527610878</v>
      </c>
      <c r="B1283" s="46" t="s">
        <v>17360</v>
      </c>
      <c r="C1283" s="46" t="s">
        <v>10559</v>
      </c>
      <c r="D1283" s="57" t="s">
        <v>341</v>
      </c>
      <c r="E1283" s="46" t="s">
        <v>14909</v>
      </c>
      <c r="F1283" s="53" t="s">
        <v>13125</v>
      </c>
      <c r="G1283" s="46"/>
      <c r="H1283" s="46"/>
      <c r="I1283" s="46"/>
      <c r="J1283" s="46"/>
      <c r="K1283" s="46"/>
      <c r="L1283" s="46"/>
      <c r="M1283" s="46" t="s">
        <v>16232</v>
      </c>
      <c r="N1283" s="46" t="s">
        <v>16672</v>
      </c>
      <c r="O1283" s="46" t="s">
        <v>10562</v>
      </c>
      <c r="P1283" s="46" t="s">
        <v>8603</v>
      </c>
      <c r="Q1283" s="32" t="s">
        <v>8954</v>
      </c>
      <c r="R1283" s="35">
        <v>46089</v>
      </c>
      <c r="S1283" s="35">
        <v>46094</v>
      </c>
      <c r="T1283" s="32"/>
      <c r="U1283" s="32"/>
      <c r="V1283" s="32"/>
      <c r="W1283" s="36"/>
      <c r="X1283" s="36"/>
      <c r="Y1283" s="36"/>
      <c r="Z1283" s="36"/>
      <c r="AA1283" s="36"/>
      <c r="AB1283" s="36"/>
      <c r="AC1283" s="36"/>
      <c r="AD1283" s="36"/>
      <c r="AE1283" s="36"/>
      <c r="AF1283" s="36"/>
      <c r="AG1283" s="36"/>
      <c r="AH1283" s="36"/>
      <c r="AI1283" s="36"/>
      <c r="AJ1283" s="36"/>
      <c r="AK1283" s="36"/>
      <c r="AL1283" s="36"/>
    </row>
    <row r="1284" spans="1:38" ht="15" customHeight="1" x14ac:dyDescent="0.25">
      <c r="A1284" s="52">
        <v>905350219526</v>
      </c>
      <c r="B1284" s="46" t="s">
        <v>17360</v>
      </c>
      <c r="C1284" s="46" t="s">
        <v>10559</v>
      </c>
      <c r="D1284" s="57" t="s">
        <v>1987</v>
      </c>
      <c r="E1284" s="46" t="s">
        <v>14910</v>
      </c>
      <c r="F1284" s="53" t="s">
        <v>12411</v>
      </c>
      <c r="G1284" s="46"/>
      <c r="H1284" s="46"/>
      <c r="I1284" s="46"/>
      <c r="J1284" s="46"/>
      <c r="K1284" s="46"/>
      <c r="L1284" s="46"/>
      <c r="M1284" s="46" t="s">
        <v>16233</v>
      </c>
      <c r="N1284" s="46" t="s">
        <v>16842</v>
      </c>
      <c r="O1284" s="46" t="s">
        <v>10562</v>
      </c>
      <c r="P1284" s="53" t="s">
        <v>8646</v>
      </c>
      <c r="Q1284" s="32" t="s">
        <v>10490</v>
      </c>
      <c r="R1284" s="35">
        <v>46089</v>
      </c>
      <c r="S1284" s="35">
        <v>46094</v>
      </c>
      <c r="T1284" s="32"/>
      <c r="U1284" s="32"/>
      <c r="V1284" s="32"/>
      <c r="W1284" s="36"/>
      <c r="X1284" s="36"/>
      <c r="Y1284" s="36"/>
      <c r="Z1284" s="36"/>
      <c r="AA1284" s="36"/>
      <c r="AB1284" s="36"/>
      <c r="AC1284" s="36"/>
      <c r="AD1284" s="36"/>
      <c r="AE1284" s="36"/>
      <c r="AF1284" s="36"/>
      <c r="AG1284" s="36"/>
      <c r="AH1284" s="36"/>
      <c r="AI1284" s="36"/>
      <c r="AJ1284" s="36"/>
      <c r="AK1284" s="36"/>
      <c r="AL1284" s="36"/>
    </row>
    <row r="1285" spans="1:38" ht="15" customHeight="1" x14ac:dyDescent="0.25">
      <c r="A1285" s="52">
        <v>8618620586540</v>
      </c>
      <c r="B1285" s="46" t="s">
        <v>17360</v>
      </c>
      <c r="C1285" s="46" t="s">
        <v>10559</v>
      </c>
      <c r="D1285" s="57" t="s">
        <v>1229</v>
      </c>
      <c r="E1285" s="46" t="s">
        <v>14911</v>
      </c>
      <c r="F1285" s="53" t="s">
        <v>13126</v>
      </c>
      <c r="G1285" s="46"/>
      <c r="H1285" s="46"/>
      <c r="I1285" s="46"/>
      <c r="J1285" s="46"/>
      <c r="K1285" s="46"/>
      <c r="L1285" s="46"/>
      <c r="M1285" s="46" t="s">
        <v>16234</v>
      </c>
      <c r="N1285" s="46" t="s">
        <v>7912</v>
      </c>
      <c r="O1285" s="46" t="s">
        <v>10562</v>
      </c>
      <c r="P1285" s="53" t="s">
        <v>8613</v>
      </c>
      <c r="Q1285" s="32" t="s">
        <v>15540</v>
      </c>
      <c r="R1285" s="35">
        <v>46089</v>
      </c>
      <c r="S1285" s="35">
        <v>46094</v>
      </c>
      <c r="T1285" s="32"/>
      <c r="U1285" s="32"/>
      <c r="V1285" s="32"/>
      <c r="W1285" s="36"/>
      <c r="X1285" s="36"/>
      <c r="Y1285" s="36"/>
      <c r="Z1285" s="36"/>
      <c r="AA1285" s="36"/>
      <c r="AB1285" s="36"/>
      <c r="AC1285" s="36"/>
      <c r="AD1285" s="36"/>
      <c r="AE1285" s="36"/>
      <c r="AF1285" s="36"/>
      <c r="AG1285" s="36"/>
      <c r="AH1285" s="36"/>
      <c r="AI1285" s="36"/>
      <c r="AJ1285" s="36"/>
      <c r="AK1285" s="36"/>
      <c r="AL1285" s="36"/>
    </row>
    <row r="1286" spans="1:38" ht="15" customHeight="1" x14ac:dyDescent="0.25">
      <c r="A1286" s="52">
        <v>8618024252363</v>
      </c>
      <c r="B1286" s="46" t="s">
        <v>17360</v>
      </c>
      <c r="C1286" s="46" t="s">
        <v>10559</v>
      </c>
      <c r="D1286" s="57" t="s">
        <v>13127</v>
      </c>
      <c r="E1286" s="46" t="s">
        <v>14912</v>
      </c>
      <c r="F1286" s="53" t="s">
        <v>12593</v>
      </c>
      <c r="G1286" s="46"/>
      <c r="H1286" s="46"/>
      <c r="I1286" s="46"/>
      <c r="J1286" s="46"/>
      <c r="K1286" s="46"/>
      <c r="L1286" s="46"/>
      <c r="M1286" s="46" t="s">
        <v>16235</v>
      </c>
      <c r="N1286" s="46" t="s">
        <v>16940</v>
      </c>
      <c r="O1286" s="46" t="s">
        <v>10562</v>
      </c>
      <c r="P1286" s="46" t="s">
        <v>8603</v>
      </c>
      <c r="Q1286" s="32" t="s">
        <v>15541</v>
      </c>
      <c r="R1286" s="35">
        <v>46089</v>
      </c>
      <c r="S1286" s="35">
        <v>46094</v>
      </c>
      <c r="T1286" s="32"/>
      <c r="U1286" s="32"/>
      <c r="V1286" s="32"/>
      <c r="W1286" s="36"/>
      <c r="X1286" s="36"/>
      <c r="Y1286" s="36"/>
      <c r="Z1286" s="36"/>
      <c r="AA1286" s="36"/>
      <c r="AB1286" s="36"/>
      <c r="AC1286" s="36"/>
      <c r="AD1286" s="36"/>
      <c r="AE1286" s="36"/>
      <c r="AF1286" s="36"/>
      <c r="AG1286" s="36"/>
      <c r="AH1286" s="36"/>
      <c r="AI1286" s="36"/>
      <c r="AJ1286" s="36"/>
      <c r="AK1286" s="36"/>
      <c r="AL1286" s="36"/>
    </row>
    <row r="1287" spans="1:38" ht="15" customHeight="1" x14ac:dyDescent="0.25">
      <c r="A1287" s="52">
        <v>8613822724423</v>
      </c>
      <c r="B1287" s="46" t="s">
        <v>17360</v>
      </c>
      <c r="C1287" s="46" t="s">
        <v>10559</v>
      </c>
      <c r="D1287" s="57" t="s">
        <v>13128</v>
      </c>
      <c r="E1287" s="46" t="s">
        <v>14913</v>
      </c>
      <c r="F1287" s="53" t="s">
        <v>13069</v>
      </c>
      <c r="G1287" s="46"/>
      <c r="H1287" s="46"/>
      <c r="I1287" s="46"/>
      <c r="J1287" s="46"/>
      <c r="K1287" s="46"/>
      <c r="L1287" s="46"/>
      <c r="M1287" s="46" t="s">
        <v>16236</v>
      </c>
      <c r="N1287" s="46" t="s">
        <v>16732</v>
      </c>
      <c r="O1287" s="46" t="s">
        <v>10562</v>
      </c>
      <c r="P1287" s="46" t="s">
        <v>8603</v>
      </c>
      <c r="Q1287" s="32" t="s">
        <v>15542</v>
      </c>
      <c r="R1287" s="35">
        <v>46089</v>
      </c>
      <c r="S1287" s="35">
        <v>46094</v>
      </c>
      <c r="T1287" s="32"/>
      <c r="U1287" s="32"/>
      <c r="V1287" s="32"/>
      <c r="W1287" s="36"/>
      <c r="X1287" s="36"/>
      <c r="Y1287" s="36"/>
      <c r="Z1287" s="36"/>
      <c r="AA1287" s="36"/>
      <c r="AB1287" s="36"/>
      <c r="AC1287" s="36"/>
      <c r="AD1287" s="36"/>
      <c r="AE1287" s="36"/>
      <c r="AF1287" s="36"/>
      <c r="AG1287" s="36"/>
      <c r="AH1287" s="36"/>
      <c r="AI1287" s="36"/>
      <c r="AJ1287" s="36"/>
      <c r="AK1287" s="36"/>
      <c r="AL1287" s="36"/>
    </row>
    <row r="1288" spans="1:38" ht="15" customHeight="1" x14ac:dyDescent="0.25">
      <c r="A1288" s="52">
        <v>85252674326</v>
      </c>
      <c r="B1288" s="46" t="s">
        <v>17360</v>
      </c>
      <c r="C1288" s="46" t="s">
        <v>10559</v>
      </c>
      <c r="D1288" s="57" t="s">
        <v>13129</v>
      </c>
      <c r="E1288" s="46" t="s">
        <v>14914</v>
      </c>
      <c r="F1288" s="53" t="s">
        <v>13130</v>
      </c>
      <c r="G1288" s="46"/>
      <c r="H1288" s="46"/>
      <c r="I1288" s="46"/>
      <c r="J1288" s="46"/>
      <c r="K1288" s="46"/>
      <c r="L1288" s="46"/>
      <c r="M1288" s="46" t="s">
        <v>16237</v>
      </c>
      <c r="N1288" s="46" t="s">
        <v>7912</v>
      </c>
      <c r="O1288" s="46" t="s">
        <v>10562</v>
      </c>
      <c r="P1288" s="53" t="s">
        <v>8613</v>
      </c>
      <c r="Q1288" s="32" t="s">
        <v>15543</v>
      </c>
      <c r="R1288" s="35">
        <v>46089</v>
      </c>
      <c r="S1288" s="35">
        <v>46094</v>
      </c>
      <c r="T1288" s="32"/>
      <c r="U1288" s="32"/>
      <c r="V1288" s="32"/>
      <c r="W1288" s="36"/>
      <c r="X1288" s="36"/>
      <c r="Y1288" s="36"/>
      <c r="Z1288" s="36"/>
      <c r="AA1288" s="36"/>
      <c r="AB1288" s="36"/>
      <c r="AC1288" s="36"/>
      <c r="AD1288" s="36"/>
      <c r="AE1288" s="36"/>
      <c r="AF1288" s="36"/>
      <c r="AG1288" s="36"/>
      <c r="AH1288" s="36"/>
      <c r="AI1288" s="36"/>
      <c r="AJ1288" s="36"/>
      <c r="AK1288" s="36"/>
      <c r="AL1288" s="36"/>
    </row>
    <row r="1289" spans="1:38" ht="15" customHeight="1" x14ac:dyDescent="0.25">
      <c r="A1289" s="52">
        <v>8675523025890</v>
      </c>
      <c r="B1289" s="46" t="s">
        <v>17360</v>
      </c>
      <c r="C1289" s="46" t="s">
        <v>10559</v>
      </c>
      <c r="D1289" s="57" t="s">
        <v>13131</v>
      </c>
      <c r="E1289" s="46" t="s">
        <v>14915</v>
      </c>
      <c r="F1289" s="53" t="s">
        <v>13132</v>
      </c>
      <c r="G1289" s="46"/>
      <c r="H1289" s="46"/>
      <c r="I1289" s="46"/>
      <c r="J1289" s="46"/>
      <c r="K1289" s="46"/>
      <c r="L1289" s="46"/>
      <c r="M1289" s="46" t="s">
        <v>16238</v>
      </c>
      <c r="N1289" s="46" t="s">
        <v>7912</v>
      </c>
      <c r="O1289" s="46" t="s">
        <v>10562</v>
      </c>
      <c r="P1289" s="53" t="s">
        <v>8613</v>
      </c>
      <c r="Q1289" s="32" t="s">
        <v>15544</v>
      </c>
      <c r="R1289" s="35">
        <v>46089</v>
      </c>
      <c r="S1289" s="35">
        <v>46094</v>
      </c>
      <c r="T1289" s="32"/>
      <c r="U1289" s="32"/>
      <c r="V1289" s="32"/>
      <c r="W1289" s="36"/>
      <c r="X1289" s="36"/>
      <c r="Y1289" s="36"/>
      <c r="Z1289" s="36"/>
      <c r="AA1289" s="36"/>
      <c r="AB1289" s="36"/>
      <c r="AC1289" s="36"/>
      <c r="AD1289" s="36"/>
      <c r="AE1289" s="36"/>
      <c r="AF1289" s="36"/>
      <c r="AG1289" s="36"/>
      <c r="AH1289" s="36"/>
      <c r="AI1289" s="36"/>
      <c r="AJ1289" s="36"/>
      <c r="AK1289" s="36"/>
      <c r="AL1289" s="36"/>
    </row>
    <row r="1290" spans="1:38" ht="15" customHeight="1" x14ac:dyDescent="0.25">
      <c r="A1290" s="52">
        <v>865923831385</v>
      </c>
      <c r="B1290" s="46" t="s">
        <v>17360</v>
      </c>
      <c r="C1290" s="46" t="s">
        <v>10559</v>
      </c>
      <c r="D1290" s="57" t="s">
        <v>13133</v>
      </c>
      <c r="E1290" s="46" t="s">
        <v>14916</v>
      </c>
      <c r="F1290" s="53" t="s">
        <v>13134</v>
      </c>
      <c r="G1290" s="46"/>
      <c r="H1290" s="46"/>
      <c r="I1290" s="46"/>
      <c r="J1290" s="46"/>
      <c r="K1290" s="46"/>
      <c r="L1290" s="46"/>
      <c r="M1290" s="46" t="s">
        <v>16239</v>
      </c>
      <c r="N1290" s="46" t="s">
        <v>16677</v>
      </c>
      <c r="O1290" s="46" t="s">
        <v>10562</v>
      </c>
      <c r="P1290" s="46" t="s">
        <v>8603</v>
      </c>
      <c r="Q1290" s="32" t="s">
        <v>15545</v>
      </c>
      <c r="R1290" s="35">
        <v>46089</v>
      </c>
      <c r="S1290" s="35">
        <v>46094</v>
      </c>
      <c r="T1290" s="32"/>
      <c r="U1290" s="32"/>
      <c r="V1290" s="32"/>
      <c r="W1290" s="36"/>
      <c r="X1290" s="36"/>
      <c r="Y1290" s="36"/>
      <c r="Z1290" s="36"/>
      <c r="AA1290" s="36"/>
      <c r="AB1290" s="36"/>
      <c r="AC1290" s="36"/>
      <c r="AD1290" s="36"/>
      <c r="AE1290" s="36"/>
      <c r="AF1290" s="36"/>
      <c r="AG1290" s="36"/>
      <c r="AH1290" s="36"/>
      <c r="AI1290" s="36"/>
      <c r="AJ1290" s="36"/>
      <c r="AK1290" s="36"/>
      <c r="AL1290" s="36"/>
    </row>
    <row r="1291" spans="1:38" ht="15" customHeight="1" x14ac:dyDescent="0.25">
      <c r="A1291" s="52">
        <v>862036960205</v>
      </c>
      <c r="B1291" s="46" t="s">
        <v>17360</v>
      </c>
      <c r="C1291" s="46" t="s">
        <v>10559</v>
      </c>
      <c r="D1291" s="57" t="s">
        <v>13135</v>
      </c>
      <c r="E1291" s="46" t="s">
        <v>14917</v>
      </c>
      <c r="F1291" s="53" t="s">
        <v>12944</v>
      </c>
      <c r="G1291" s="46"/>
      <c r="H1291" s="46"/>
      <c r="I1291" s="46"/>
      <c r="J1291" s="46"/>
      <c r="K1291" s="46"/>
      <c r="L1291" s="46"/>
      <c r="M1291" s="46" t="s">
        <v>16240</v>
      </c>
      <c r="N1291" s="46" t="s">
        <v>16686</v>
      </c>
      <c r="O1291" s="46" t="s">
        <v>10562</v>
      </c>
      <c r="P1291" s="46" t="s">
        <v>8603</v>
      </c>
      <c r="Q1291" s="32" t="s">
        <v>15546</v>
      </c>
      <c r="R1291" s="35">
        <v>46089</v>
      </c>
      <c r="S1291" s="35">
        <v>46094</v>
      </c>
      <c r="T1291" s="32"/>
      <c r="U1291" s="32"/>
      <c r="V1291" s="32"/>
      <c r="W1291" s="36"/>
      <c r="X1291" s="36"/>
      <c r="Y1291" s="36"/>
      <c r="Z1291" s="36"/>
      <c r="AA1291" s="36"/>
      <c r="AB1291" s="36"/>
      <c r="AC1291" s="36"/>
      <c r="AD1291" s="36"/>
      <c r="AE1291" s="36"/>
      <c r="AF1291" s="36"/>
      <c r="AG1291" s="36"/>
      <c r="AH1291" s="36"/>
      <c r="AI1291" s="36"/>
      <c r="AJ1291" s="36"/>
      <c r="AK1291" s="36"/>
      <c r="AL1291" s="36"/>
    </row>
    <row r="1292" spans="1:38" ht="15" customHeight="1" x14ac:dyDescent="0.25">
      <c r="A1292" s="52">
        <v>8613531791110</v>
      </c>
      <c r="B1292" s="46" t="s">
        <v>17360</v>
      </c>
      <c r="C1292" s="46" t="s">
        <v>10559</v>
      </c>
      <c r="D1292" s="57" t="s">
        <v>13136</v>
      </c>
      <c r="E1292" s="46" t="s">
        <v>14918</v>
      </c>
      <c r="F1292" s="53" t="s">
        <v>13137</v>
      </c>
      <c r="G1292" s="46"/>
      <c r="H1292" s="46"/>
      <c r="I1292" s="46"/>
      <c r="J1292" s="46"/>
      <c r="K1292" s="46"/>
      <c r="L1292" s="46"/>
      <c r="M1292" s="46" t="s">
        <v>16241</v>
      </c>
      <c r="N1292" s="46" t="s">
        <v>7912</v>
      </c>
      <c r="O1292" s="46" t="s">
        <v>10562</v>
      </c>
      <c r="P1292" s="53" t="s">
        <v>8613</v>
      </c>
      <c r="Q1292" s="32" t="s">
        <v>8957</v>
      </c>
      <c r="R1292" s="35">
        <v>46089</v>
      </c>
      <c r="S1292" s="35">
        <v>46094</v>
      </c>
      <c r="T1292" s="32"/>
      <c r="U1292" s="32"/>
      <c r="V1292" s="32"/>
      <c r="W1292" s="36"/>
      <c r="X1292" s="36"/>
      <c r="Y1292" s="36"/>
      <c r="Z1292" s="36"/>
      <c r="AA1292" s="36"/>
      <c r="AB1292" s="36"/>
      <c r="AC1292" s="36"/>
      <c r="AD1292" s="36"/>
      <c r="AE1292" s="36"/>
      <c r="AF1292" s="36"/>
      <c r="AG1292" s="36"/>
      <c r="AH1292" s="36"/>
      <c r="AI1292" s="36"/>
      <c r="AJ1292" s="36"/>
      <c r="AK1292" s="36"/>
      <c r="AL1292" s="36"/>
    </row>
    <row r="1293" spans="1:38" ht="15" customHeight="1" x14ac:dyDescent="0.25">
      <c r="A1293" s="52">
        <v>8613480156006</v>
      </c>
      <c r="B1293" s="46" t="s">
        <v>17360</v>
      </c>
      <c r="C1293" s="46" t="s">
        <v>10559</v>
      </c>
      <c r="D1293" s="57" t="s">
        <v>13138</v>
      </c>
      <c r="E1293" s="46" t="s">
        <v>14919</v>
      </c>
      <c r="F1293" s="53" t="s">
        <v>13139</v>
      </c>
      <c r="G1293" s="46"/>
      <c r="H1293" s="46"/>
      <c r="I1293" s="46"/>
      <c r="J1293" s="46"/>
      <c r="K1293" s="46"/>
      <c r="L1293" s="46"/>
      <c r="M1293" s="46" t="s">
        <v>16242</v>
      </c>
      <c r="N1293" s="46" t="s">
        <v>16671</v>
      </c>
      <c r="O1293" s="46" t="s">
        <v>10562</v>
      </c>
      <c r="P1293" s="46" t="s">
        <v>8603</v>
      </c>
      <c r="Q1293" s="32" t="s">
        <v>15547</v>
      </c>
      <c r="R1293" s="35">
        <v>46089</v>
      </c>
      <c r="S1293" s="35">
        <v>46094</v>
      </c>
      <c r="T1293" s="32"/>
      <c r="U1293" s="32"/>
      <c r="V1293" s="32"/>
      <c r="W1293" s="36"/>
      <c r="X1293" s="36"/>
      <c r="Y1293" s="36"/>
      <c r="Z1293" s="36"/>
      <c r="AA1293" s="36"/>
      <c r="AB1293" s="36"/>
      <c r="AC1293" s="36"/>
      <c r="AD1293" s="36"/>
      <c r="AE1293" s="36"/>
      <c r="AF1293" s="36"/>
      <c r="AG1293" s="36"/>
      <c r="AH1293" s="36"/>
      <c r="AI1293" s="36"/>
      <c r="AJ1293" s="36"/>
      <c r="AK1293" s="36"/>
      <c r="AL1293" s="36"/>
    </row>
    <row r="1294" spans="1:38" ht="15" customHeight="1" x14ac:dyDescent="0.25">
      <c r="A1294" s="52">
        <v>33442904530</v>
      </c>
      <c r="B1294" s="46" t="s">
        <v>17360</v>
      </c>
      <c r="C1294" s="46" t="s">
        <v>10559</v>
      </c>
      <c r="D1294" s="57" t="s">
        <v>13140</v>
      </c>
      <c r="E1294" s="46" t="s">
        <v>14920</v>
      </c>
      <c r="F1294" s="53" t="s">
        <v>13141</v>
      </c>
      <c r="G1294" s="46"/>
      <c r="H1294" s="46"/>
      <c r="I1294" s="46"/>
      <c r="J1294" s="46"/>
      <c r="K1294" s="46"/>
      <c r="L1294" s="46"/>
      <c r="M1294" s="46" t="s">
        <v>16243</v>
      </c>
      <c r="N1294" s="46" t="s">
        <v>16941</v>
      </c>
      <c r="O1294" s="46" t="s">
        <v>10564</v>
      </c>
      <c r="P1294" s="46" t="s">
        <v>8610</v>
      </c>
      <c r="Q1294" s="32" t="s">
        <v>15548</v>
      </c>
      <c r="R1294" s="35">
        <v>46089</v>
      </c>
      <c r="S1294" s="35">
        <v>46094</v>
      </c>
      <c r="T1294" s="32"/>
      <c r="U1294" s="32"/>
      <c r="V1294" s="32"/>
      <c r="W1294" s="36"/>
      <c r="X1294" s="36"/>
      <c r="Y1294" s="36"/>
      <c r="Z1294" s="36"/>
      <c r="AA1294" s="36"/>
      <c r="AB1294" s="36"/>
      <c r="AC1294" s="36"/>
      <c r="AD1294" s="36"/>
      <c r="AE1294" s="36"/>
      <c r="AF1294" s="36"/>
      <c r="AG1294" s="36"/>
      <c r="AH1294" s="36"/>
      <c r="AI1294" s="36"/>
      <c r="AJ1294" s="36"/>
      <c r="AK1294" s="36"/>
      <c r="AL1294" s="36"/>
    </row>
    <row r="1295" spans="1:38" ht="15" customHeight="1" x14ac:dyDescent="0.25">
      <c r="A1295" s="52">
        <v>8613422317675</v>
      </c>
      <c r="B1295" s="46" t="s">
        <v>17360</v>
      </c>
      <c r="C1295" s="46" t="s">
        <v>10559</v>
      </c>
      <c r="D1295" s="57" t="s">
        <v>13142</v>
      </c>
      <c r="E1295" s="46" t="s">
        <v>2155</v>
      </c>
      <c r="F1295" s="53" t="s">
        <v>12414</v>
      </c>
      <c r="G1295" s="46"/>
      <c r="H1295" s="46"/>
      <c r="I1295" s="46"/>
      <c r="J1295" s="46"/>
      <c r="K1295" s="46"/>
      <c r="L1295" s="46"/>
      <c r="M1295" s="46" t="s">
        <v>16244</v>
      </c>
      <c r="N1295" s="46" t="s">
        <v>16667</v>
      </c>
      <c r="O1295" s="46" t="s">
        <v>10562</v>
      </c>
      <c r="P1295" s="46" t="s">
        <v>8603</v>
      </c>
      <c r="Q1295" s="32" t="s">
        <v>15549</v>
      </c>
      <c r="R1295" s="35">
        <v>46089</v>
      </c>
      <c r="S1295" s="35">
        <v>46094</v>
      </c>
      <c r="T1295" s="32"/>
      <c r="U1295" s="32"/>
      <c r="V1295" s="32"/>
      <c r="W1295" s="36"/>
      <c r="X1295" s="36"/>
      <c r="Y1295" s="36"/>
      <c r="Z1295" s="36"/>
      <c r="AA1295" s="36"/>
      <c r="AB1295" s="36"/>
      <c r="AC1295" s="36"/>
      <c r="AD1295" s="36"/>
      <c r="AE1295" s="36"/>
      <c r="AF1295" s="36"/>
      <c r="AG1295" s="36"/>
      <c r="AH1295" s="36"/>
      <c r="AI1295" s="36"/>
      <c r="AJ1295" s="36"/>
      <c r="AK1295" s="36"/>
      <c r="AL1295" s="36"/>
    </row>
    <row r="1296" spans="1:38" ht="15" customHeight="1" x14ac:dyDescent="0.25">
      <c r="A1296" s="52">
        <v>862086853466</v>
      </c>
      <c r="B1296" s="46" t="s">
        <v>17360</v>
      </c>
      <c r="C1296" s="46" t="s">
        <v>10559</v>
      </c>
      <c r="D1296" s="57" t="s">
        <v>13143</v>
      </c>
      <c r="E1296" s="46" t="s">
        <v>14921</v>
      </c>
      <c r="F1296" s="53" t="s">
        <v>13144</v>
      </c>
      <c r="G1296" s="46"/>
      <c r="H1296" s="46"/>
      <c r="I1296" s="46"/>
      <c r="J1296" s="46"/>
      <c r="K1296" s="46"/>
      <c r="L1296" s="46"/>
      <c r="M1296" s="46" t="s">
        <v>16245</v>
      </c>
      <c r="N1296" s="46" t="s">
        <v>7912</v>
      </c>
      <c r="O1296" s="46" t="s">
        <v>10562</v>
      </c>
      <c r="P1296" s="53" t="s">
        <v>8613</v>
      </c>
      <c r="Q1296" s="32" t="s">
        <v>15550</v>
      </c>
      <c r="R1296" s="35">
        <v>46089</v>
      </c>
      <c r="S1296" s="35">
        <v>46094</v>
      </c>
      <c r="T1296" s="32"/>
      <c r="U1296" s="32"/>
      <c r="V1296" s="32"/>
      <c r="W1296" s="36"/>
      <c r="X1296" s="36"/>
      <c r="Y1296" s="36"/>
      <c r="Z1296" s="36"/>
      <c r="AA1296" s="36"/>
      <c r="AB1296" s="36"/>
      <c r="AC1296" s="36"/>
      <c r="AD1296" s="36"/>
      <c r="AE1296" s="36"/>
      <c r="AF1296" s="36"/>
      <c r="AG1296" s="36"/>
      <c r="AH1296" s="36"/>
      <c r="AI1296" s="36"/>
      <c r="AJ1296" s="36"/>
      <c r="AK1296" s="36"/>
      <c r="AL1296" s="36"/>
    </row>
    <row r="1297" spans="1:38" ht="15" customHeight="1" x14ac:dyDescent="0.25">
      <c r="A1297" s="52">
        <v>8618028370271</v>
      </c>
      <c r="B1297" s="46" t="s">
        <v>17360</v>
      </c>
      <c r="C1297" s="46" t="s">
        <v>10559</v>
      </c>
      <c r="D1297" s="57" t="s">
        <v>13145</v>
      </c>
      <c r="E1297" s="46" t="s">
        <v>14922</v>
      </c>
      <c r="F1297" s="53" t="s">
        <v>13146</v>
      </c>
      <c r="G1297" s="46"/>
      <c r="H1297" s="46"/>
      <c r="I1297" s="46"/>
      <c r="J1297" s="46"/>
      <c r="K1297" s="46"/>
      <c r="L1297" s="46"/>
      <c r="M1297" s="46" t="s">
        <v>16246</v>
      </c>
      <c r="N1297" s="46" t="s">
        <v>16732</v>
      </c>
      <c r="O1297" s="46" t="s">
        <v>10562</v>
      </c>
      <c r="P1297" s="46" t="s">
        <v>8603</v>
      </c>
      <c r="Q1297" s="32" t="s">
        <v>15551</v>
      </c>
      <c r="R1297" s="35">
        <v>46089</v>
      </c>
      <c r="S1297" s="35">
        <v>46094</v>
      </c>
      <c r="T1297" s="32"/>
      <c r="U1297" s="32"/>
      <c r="V1297" s="32"/>
      <c r="W1297" s="36"/>
      <c r="X1297" s="36"/>
      <c r="Y1297" s="36"/>
      <c r="Z1297" s="36"/>
      <c r="AA1297" s="36"/>
      <c r="AB1297" s="36"/>
      <c r="AC1297" s="36"/>
      <c r="AD1297" s="36"/>
      <c r="AE1297" s="36"/>
      <c r="AF1297" s="36"/>
      <c r="AG1297" s="36"/>
      <c r="AH1297" s="36"/>
      <c r="AI1297" s="36"/>
      <c r="AJ1297" s="36"/>
      <c r="AK1297" s="36"/>
      <c r="AL1297" s="36"/>
    </row>
    <row r="1298" spans="1:38" ht="15" customHeight="1" x14ac:dyDescent="0.25">
      <c r="A1298" s="52">
        <v>8615757871605</v>
      </c>
      <c r="B1298" s="46" t="s">
        <v>17360</v>
      </c>
      <c r="C1298" s="46" t="s">
        <v>10559</v>
      </c>
      <c r="D1298" s="57" t="s">
        <v>348</v>
      </c>
      <c r="E1298" s="46" t="s">
        <v>14923</v>
      </c>
      <c r="F1298" s="53" t="s">
        <v>13147</v>
      </c>
      <c r="G1298" s="46"/>
      <c r="H1298" s="46"/>
      <c r="I1298" s="46"/>
      <c r="J1298" s="46"/>
      <c r="K1298" s="46"/>
      <c r="L1298" s="46"/>
      <c r="M1298" s="46" t="s">
        <v>16247</v>
      </c>
      <c r="N1298" s="46" t="s">
        <v>16942</v>
      </c>
      <c r="O1298" s="46" t="s">
        <v>10562</v>
      </c>
      <c r="P1298" s="46" t="s">
        <v>8603</v>
      </c>
      <c r="Q1298" s="32" t="s">
        <v>8961</v>
      </c>
      <c r="R1298" s="35">
        <v>46089</v>
      </c>
      <c r="S1298" s="35">
        <v>46094</v>
      </c>
      <c r="T1298" s="32"/>
      <c r="U1298" s="32"/>
      <c r="V1298" s="32"/>
      <c r="W1298" s="36"/>
      <c r="X1298" s="36"/>
      <c r="Y1298" s="36"/>
      <c r="Z1298" s="36"/>
      <c r="AA1298" s="36"/>
      <c r="AB1298" s="36"/>
      <c r="AC1298" s="36"/>
      <c r="AD1298" s="36"/>
      <c r="AE1298" s="36"/>
      <c r="AF1298" s="36"/>
      <c r="AG1298" s="36"/>
      <c r="AH1298" s="36"/>
      <c r="AI1298" s="36"/>
      <c r="AJ1298" s="36"/>
      <c r="AK1298" s="36"/>
      <c r="AL1298" s="36"/>
    </row>
    <row r="1299" spans="1:38" ht="15" customHeight="1" x14ac:dyDescent="0.25">
      <c r="A1299" s="52">
        <v>49696302353</v>
      </c>
      <c r="B1299" s="46" t="s">
        <v>17360</v>
      </c>
      <c r="C1299" s="46" t="s">
        <v>10559</v>
      </c>
      <c r="D1299" s="57" t="s">
        <v>674</v>
      </c>
      <c r="E1299" s="46" t="s">
        <v>14924</v>
      </c>
      <c r="F1299" s="53" t="s">
        <v>13148</v>
      </c>
      <c r="G1299" s="46"/>
      <c r="H1299" s="46"/>
      <c r="I1299" s="46"/>
      <c r="J1299" s="46"/>
      <c r="K1299" s="46"/>
      <c r="L1299" s="46"/>
      <c r="M1299" s="46" t="s">
        <v>16248</v>
      </c>
      <c r="N1299" s="46" t="s">
        <v>16738</v>
      </c>
      <c r="O1299" s="46" t="s">
        <v>8607</v>
      </c>
      <c r="P1299" s="46" t="s">
        <v>8607</v>
      </c>
      <c r="Q1299" s="32" t="s">
        <v>9267</v>
      </c>
      <c r="R1299" s="35">
        <v>46089</v>
      </c>
      <c r="S1299" s="35">
        <v>46094</v>
      </c>
      <c r="T1299" s="32"/>
      <c r="U1299" s="32"/>
      <c r="V1299" s="32"/>
      <c r="W1299" s="36"/>
      <c r="X1299" s="36"/>
      <c r="Y1299" s="36"/>
      <c r="Z1299" s="36"/>
      <c r="AA1299" s="36"/>
      <c r="AB1299" s="36"/>
      <c r="AC1299" s="36"/>
      <c r="AD1299" s="36"/>
      <c r="AE1299" s="36"/>
      <c r="AF1299" s="36"/>
      <c r="AG1299" s="36"/>
      <c r="AH1299" s="36"/>
      <c r="AI1299" s="36"/>
      <c r="AJ1299" s="36"/>
      <c r="AK1299" s="36"/>
      <c r="AL1299" s="36"/>
    </row>
    <row r="1300" spans="1:38" ht="15" customHeight="1" x14ac:dyDescent="0.25">
      <c r="A1300" s="52">
        <v>862586157698</v>
      </c>
      <c r="B1300" s="46" t="s">
        <v>17360</v>
      </c>
      <c r="C1300" s="46" t="s">
        <v>10559</v>
      </c>
      <c r="D1300" s="57" t="s">
        <v>13149</v>
      </c>
      <c r="E1300" s="46" t="s">
        <v>14925</v>
      </c>
      <c r="F1300" s="53" t="s">
        <v>13150</v>
      </c>
      <c r="G1300" s="46"/>
      <c r="H1300" s="46"/>
      <c r="I1300" s="46"/>
      <c r="J1300" s="46"/>
      <c r="K1300" s="46"/>
      <c r="L1300" s="46"/>
      <c r="M1300" s="46" t="s">
        <v>16249</v>
      </c>
      <c r="N1300" s="46" t="s">
        <v>16760</v>
      </c>
      <c r="O1300" s="46" t="s">
        <v>10562</v>
      </c>
      <c r="P1300" s="46" t="s">
        <v>8603</v>
      </c>
      <c r="Q1300" s="32" t="s">
        <v>8962</v>
      </c>
      <c r="R1300" s="35">
        <v>46089</v>
      </c>
      <c r="S1300" s="35">
        <v>46094</v>
      </c>
      <c r="T1300" s="32"/>
      <c r="U1300" s="32"/>
      <c r="V1300" s="32"/>
      <c r="W1300" s="36"/>
      <c r="X1300" s="36"/>
      <c r="Y1300" s="36"/>
      <c r="Z1300" s="36"/>
      <c r="AA1300" s="36"/>
      <c r="AB1300" s="36"/>
      <c r="AC1300" s="36"/>
      <c r="AD1300" s="36"/>
      <c r="AE1300" s="36"/>
      <c r="AF1300" s="36"/>
      <c r="AG1300" s="36"/>
      <c r="AH1300" s="36"/>
      <c r="AI1300" s="36"/>
      <c r="AJ1300" s="36"/>
      <c r="AK1300" s="36"/>
      <c r="AL1300" s="36"/>
    </row>
    <row r="1301" spans="1:38" ht="15" customHeight="1" x14ac:dyDescent="0.25">
      <c r="A1301" s="52">
        <v>8618507974839</v>
      </c>
      <c r="B1301" s="46" t="s">
        <v>17360</v>
      </c>
      <c r="C1301" s="46" t="s">
        <v>10559</v>
      </c>
      <c r="D1301" s="57" t="s">
        <v>350</v>
      </c>
      <c r="E1301" s="46" t="s">
        <v>14926</v>
      </c>
      <c r="F1301" s="53" t="s">
        <v>13151</v>
      </c>
      <c r="G1301" s="46"/>
      <c r="H1301" s="46"/>
      <c r="I1301" s="46"/>
      <c r="J1301" s="46"/>
      <c r="K1301" s="46"/>
      <c r="L1301" s="46"/>
      <c r="M1301" s="46" t="s">
        <v>16250</v>
      </c>
      <c r="N1301" s="46" t="s">
        <v>16943</v>
      </c>
      <c r="O1301" s="46" t="s">
        <v>10562</v>
      </c>
      <c r="P1301" s="46" t="s">
        <v>8603</v>
      </c>
      <c r="Q1301" s="32" t="s">
        <v>8963</v>
      </c>
      <c r="R1301" s="35">
        <v>46089</v>
      </c>
      <c r="S1301" s="35">
        <v>46094</v>
      </c>
      <c r="T1301" s="32"/>
      <c r="U1301" s="32"/>
      <c r="V1301" s="32"/>
      <c r="W1301" s="36"/>
      <c r="X1301" s="36"/>
      <c r="Y1301" s="36"/>
      <c r="Z1301" s="36"/>
      <c r="AA1301" s="36"/>
      <c r="AB1301" s="36"/>
      <c r="AC1301" s="36"/>
      <c r="AD1301" s="36"/>
      <c r="AE1301" s="36"/>
      <c r="AF1301" s="36"/>
      <c r="AG1301" s="36"/>
      <c r="AH1301" s="36"/>
      <c r="AI1301" s="36"/>
      <c r="AJ1301" s="36"/>
      <c r="AK1301" s="36"/>
      <c r="AL1301" s="36"/>
    </row>
    <row r="1302" spans="1:38" ht="15" customHeight="1" x14ac:dyDescent="0.25">
      <c r="A1302" s="52">
        <v>351234080117</v>
      </c>
      <c r="B1302" s="46" t="s">
        <v>17360</v>
      </c>
      <c r="C1302" s="46" t="s">
        <v>10559</v>
      </c>
      <c r="D1302" s="57" t="s">
        <v>13152</v>
      </c>
      <c r="E1302" s="46" t="s">
        <v>14927</v>
      </c>
      <c r="F1302" s="53" t="s">
        <v>13153</v>
      </c>
      <c r="G1302" s="46"/>
      <c r="H1302" s="46"/>
      <c r="I1302" s="46"/>
      <c r="J1302" s="46"/>
      <c r="K1302" s="46"/>
      <c r="L1302" s="46"/>
      <c r="M1302" s="46" t="s">
        <v>16251</v>
      </c>
      <c r="N1302" s="46" t="s">
        <v>16335</v>
      </c>
      <c r="O1302" s="46" t="s">
        <v>10562</v>
      </c>
      <c r="P1302" s="46" t="s">
        <v>8633</v>
      </c>
      <c r="Q1302" s="32" t="s">
        <v>15552</v>
      </c>
      <c r="R1302" s="35">
        <v>46089</v>
      </c>
      <c r="S1302" s="35">
        <v>46094</v>
      </c>
      <c r="T1302" s="32"/>
      <c r="U1302" s="32"/>
      <c r="V1302" s="32"/>
      <c r="W1302" s="36"/>
      <c r="X1302" s="36"/>
      <c r="Y1302" s="36"/>
      <c r="Z1302" s="36"/>
      <c r="AA1302" s="36"/>
      <c r="AB1302" s="36"/>
      <c r="AC1302" s="36"/>
      <c r="AD1302" s="36"/>
      <c r="AE1302" s="36"/>
      <c r="AF1302" s="36"/>
      <c r="AG1302" s="36"/>
      <c r="AH1302" s="36"/>
      <c r="AI1302" s="36"/>
      <c r="AJ1302" s="36"/>
      <c r="AK1302" s="36"/>
      <c r="AL1302" s="36"/>
    </row>
    <row r="1303" spans="1:38" ht="15" customHeight="1" x14ac:dyDescent="0.25">
      <c r="A1303" s="52">
        <v>85253292327</v>
      </c>
      <c r="B1303" s="46" t="s">
        <v>17360</v>
      </c>
      <c r="C1303" s="46" t="s">
        <v>10559</v>
      </c>
      <c r="D1303" s="57" t="s">
        <v>1230</v>
      </c>
      <c r="E1303" s="46" t="s">
        <v>14928</v>
      </c>
      <c r="F1303" s="53" t="s">
        <v>13154</v>
      </c>
      <c r="G1303" s="46"/>
      <c r="H1303" s="46"/>
      <c r="I1303" s="46"/>
      <c r="J1303" s="46"/>
      <c r="K1303" s="46"/>
      <c r="L1303" s="46"/>
      <c r="M1303" s="46" t="s">
        <v>16252</v>
      </c>
      <c r="N1303" s="46" t="s">
        <v>7912</v>
      </c>
      <c r="O1303" s="46" t="s">
        <v>10562</v>
      </c>
      <c r="P1303" s="53" t="s">
        <v>8613</v>
      </c>
      <c r="Q1303" s="32" t="s">
        <v>9789</v>
      </c>
      <c r="R1303" s="35">
        <v>46089</v>
      </c>
      <c r="S1303" s="35">
        <v>46094</v>
      </c>
      <c r="T1303" s="32"/>
      <c r="U1303" s="32"/>
      <c r="V1303" s="32"/>
      <c r="W1303" s="36"/>
      <c r="X1303" s="36"/>
      <c r="Y1303" s="36"/>
      <c r="Z1303" s="36"/>
      <c r="AA1303" s="36"/>
      <c r="AB1303" s="36"/>
      <c r="AC1303" s="36"/>
      <c r="AD1303" s="36"/>
      <c r="AE1303" s="36"/>
      <c r="AF1303" s="36"/>
      <c r="AG1303" s="36"/>
      <c r="AH1303" s="36"/>
      <c r="AI1303" s="36"/>
      <c r="AJ1303" s="36"/>
      <c r="AK1303" s="36"/>
      <c r="AL1303" s="36"/>
    </row>
    <row r="1304" spans="1:38" ht="15" customHeight="1" x14ac:dyDescent="0.25">
      <c r="A1304" s="52">
        <v>34648403067</v>
      </c>
      <c r="B1304" s="46" t="s">
        <v>17360</v>
      </c>
      <c r="C1304" s="46" t="s">
        <v>10559</v>
      </c>
      <c r="D1304" s="57" t="s">
        <v>13155</v>
      </c>
      <c r="E1304" s="46" t="s">
        <v>14929</v>
      </c>
      <c r="F1304" s="53" t="s">
        <v>13156</v>
      </c>
      <c r="G1304" s="46"/>
      <c r="H1304" s="46"/>
      <c r="I1304" s="46"/>
      <c r="J1304" s="46"/>
      <c r="K1304" s="46"/>
      <c r="L1304" s="46"/>
      <c r="M1304" s="46" t="s">
        <v>16253</v>
      </c>
      <c r="N1304" s="46" t="s">
        <v>16944</v>
      </c>
      <c r="O1304" s="46" t="s">
        <v>10568</v>
      </c>
      <c r="P1304" s="46" t="s">
        <v>8641</v>
      </c>
      <c r="Q1304" s="32" t="s">
        <v>15553</v>
      </c>
      <c r="R1304" s="35">
        <v>46089</v>
      </c>
      <c r="S1304" s="35">
        <v>46094</v>
      </c>
      <c r="T1304" s="32"/>
      <c r="U1304" s="32"/>
      <c r="V1304" s="32"/>
      <c r="W1304" s="36"/>
      <c r="X1304" s="36"/>
      <c r="Y1304" s="36"/>
      <c r="Z1304" s="36"/>
      <c r="AA1304" s="36"/>
      <c r="AB1304" s="36"/>
      <c r="AC1304" s="36"/>
      <c r="AD1304" s="36"/>
      <c r="AE1304" s="36"/>
      <c r="AF1304" s="36"/>
      <c r="AG1304" s="36"/>
      <c r="AH1304" s="36"/>
      <c r="AI1304" s="36"/>
      <c r="AJ1304" s="36"/>
      <c r="AK1304" s="36"/>
      <c r="AL1304" s="36"/>
    </row>
    <row r="1305" spans="1:38" ht="15" customHeight="1" x14ac:dyDescent="0.25">
      <c r="A1305" s="52">
        <v>35956874800</v>
      </c>
      <c r="B1305" s="46" t="s">
        <v>17360</v>
      </c>
      <c r="C1305" s="46" t="s">
        <v>10559</v>
      </c>
      <c r="D1305" s="57" t="s">
        <v>13157</v>
      </c>
      <c r="E1305" s="46" t="s">
        <v>14930</v>
      </c>
      <c r="F1305" s="53" t="s">
        <v>12425</v>
      </c>
      <c r="G1305" s="46"/>
      <c r="H1305" s="46"/>
      <c r="I1305" s="46"/>
      <c r="J1305" s="46"/>
      <c r="K1305" s="46"/>
      <c r="L1305" s="46"/>
      <c r="M1305" s="46" t="s">
        <v>16254</v>
      </c>
      <c r="N1305" s="46" t="s">
        <v>16674</v>
      </c>
      <c r="O1305" s="46" t="s">
        <v>10562</v>
      </c>
      <c r="P1305" s="46" t="s">
        <v>8601</v>
      </c>
      <c r="Q1305" s="32" t="s">
        <v>15554</v>
      </c>
      <c r="R1305" s="35">
        <v>46089</v>
      </c>
      <c r="S1305" s="35">
        <v>46094</v>
      </c>
      <c r="T1305" s="32"/>
      <c r="U1305" s="32"/>
      <c r="V1305" s="32"/>
      <c r="W1305" s="36"/>
      <c r="X1305" s="36"/>
      <c r="Y1305" s="36"/>
      <c r="Z1305" s="36"/>
      <c r="AA1305" s="36"/>
      <c r="AB1305" s="36"/>
      <c r="AC1305" s="36"/>
      <c r="AD1305" s="36"/>
      <c r="AE1305" s="36"/>
      <c r="AF1305" s="36"/>
      <c r="AG1305" s="36"/>
      <c r="AH1305" s="36"/>
      <c r="AI1305" s="36"/>
      <c r="AJ1305" s="36"/>
      <c r="AK1305" s="36"/>
      <c r="AL1305" s="36"/>
    </row>
    <row r="1306" spans="1:38" ht="15" customHeight="1" x14ac:dyDescent="0.25">
      <c r="A1306" s="52">
        <v>8618948744020</v>
      </c>
      <c r="B1306" s="46" t="s">
        <v>17360</v>
      </c>
      <c r="C1306" s="46" t="s">
        <v>10559</v>
      </c>
      <c r="D1306" s="57" t="s">
        <v>351</v>
      </c>
      <c r="E1306" s="46" t="s">
        <v>14931</v>
      </c>
      <c r="F1306" s="53" t="s">
        <v>13158</v>
      </c>
      <c r="G1306" s="46"/>
      <c r="H1306" s="46"/>
      <c r="I1306" s="46"/>
      <c r="J1306" s="46"/>
      <c r="K1306" s="46"/>
      <c r="L1306" s="46"/>
      <c r="M1306" s="46" t="s">
        <v>16255</v>
      </c>
      <c r="N1306" s="46" t="s">
        <v>16773</v>
      </c>
      <c r="O1306" s="46" t="s">
        <v>10562</v>
      </c>
      <c r="P1306" s="46" t="s">
        <v>8603</v>
      </c>
      <c r="Q1306" s="32" t="s">
        <v>15555</v>
      </c>
      <c r="R1306" s="35">
        <v>46089</v>
      </c>
      <c r="S1306" s="35">
        <v>46094</v>
      </c>
      <c r="T1306" s="32"/>
      <c r="U1306" s="32"/>
      <c r="V1306" s="32"/>
      <c r="W1306" s="36"/>
      <c r="X1306" s="36"/>
      <c r="Y1306" s="36"/>
      <c r="Z1306" s="36"/>
      <c r="AA1306" s="36"/>
      <c r="AB1306" s="36"/>
      <c r="AC1306" s="36"/>
      <c r="AD1306" s="36"/>
      <c r="AE1306" s="36"/>
      <c r="AF1306" s="36"/>
      <c r="AG1306" s="36"/>
      <c r="AH1306" s="36"/>
      <c r="AI1306" s="36"/>
      <c r="AJ1306" s="36"/>
      <c r="AK1306" s="36"/>
      <c r="AL1306" s="36"/>
    </row>
    <row r="1307" spans="1:38" ht="15" customHeight="1" x14ac:dyDescent="0.25">
      <c r="A1307" s="52">
        <v>3224262327</v>
      </c>
      <c r="B1307" s="46" t="s">
        <v>17360</v>
      </c>
      <c r="C1307" s="46" t="s">
        <v>10559</v>
      </c>
      <c r="D1307" s="57" t="s">
        <v>13159</v>
      </c>
      <c r="E1307" s="46" t="s">
        <v>14932</v>
      </c>
      <c r="F1307" s="53" t="s">
        <v>13160</v>
      </c>
      <c r="G1307" s="46"/>
      <c r="H1307" s="46"/>
      <c r="I1307" s="46"/>
      <c r="J1307" s="46"/>
      <c r="K1307" s="46"/>
      <c r="L1307" s="46"/>
      <c r="M1307" s="46" t="s">
        <v>16256</v>
      </c>
      <c r="N1307" s="46" t="s">
        <v>16945</v>
      </c>
      <c r="O1307" s="46" t="s">
        <v>10563</v>
      </c>
      <c r="P1307" s="46" t="s">
        <v>8598</v>
      </c>
      <c r="Q1307" s="4" t="s">
        <v>12184</v>
      </c>
      <c r="R1307" s="35">
        <v>46089</v>
      </c>
      <c r="S1307" s="35">
        <v>46094</v>
      </c>
      <c r="T1307" s="32"/>
      <c r="U1307" s="32"/>
      <c r="V1307" s="32"/>
      <c r="W1307" s="36"/>
      <c r="X1307" s="36"/>
      <c r="Y1307" s="36"/>
      <c r="Z1307" s="36"/>
      <c r="AA1307" s="36"/>
      <c r="AB1307" s="36"/>
      <c r="AC1307" s="36"/>
      <c r="AD1307" s="36"/>
      <c r="AE1307" s="36"/>
      <c r="AF1307" s="36"/>
      <c r="AG1307" s="36"/>
      <c r="AH1307" s="36"/>
      <c r="AI1307" s="36"/>
      <c r="AJ1307" s="36"/>
      <c r="AK1307" s="36"/>
      <c r="AL1307" s="36"/>
    </row>
    <row r="1308" spans="1:38" ht="15" customHeight="1" x14ac:dyDescent="0.25">
      <c r="A1308" s="52">
        <v>6620966639</v>
      </c>
      <c r="B1308" s="46" t="s">
        <v>17360</v>
      </c>
      <c r="C1308" s="46" t="s">
        <v>10559</v>
      </c>
      <c r="D1308" s="57" t="s">
        <v>13161</v>
      </c>
      <c r="E1308" s="46" t="s">
        <v>14933</v>
      </c>
      <c r="F1308" s="53" t="s">
        <v>13162</v>
      </c>
      <c r="G1308" s="46"/>
      <c r="H1308" s="46"/>
      <c r="I1308" s="46"/>
      <c r="J1308" s="46"/>
      <c r="K1308" s="46"/>
      <c r="L1308" s="46"/>
      <c r="M1308" s="46" t="s">
        <v>16257</v>
      </c>
      <c r="N1308" s="46" t="s">
        <v>16946</v>
      </c>
      <c r="O1308" s="46" t="s">
        <v>10562</v>
      </c>
      <c r="P1308" s="46" t="s">
        <v>8644</v>
      </c>
      <c r="Q1308" s="32" t="s">
        <v>11459</v>
      </c>
      <c r="R1308" s="35">
        <v>46089</v>
      </c>
      <c r="S1308" s="35">
        <v>46094</v>
      </c>
      <c r="T1308" s="32"/>
      <c r="U1308" s="32"/>
      <c r="V1308" s="32"/>
      <c r="W1308" s="36"/>
      <c r="X1308" s="36"/>
      <c r="Y1308" s="36"/>
      <c r="Z1308" s="36"/>
      <c r="AA1308" s="36"/>
      <c r="AB1308" s="36"/>
      <c r="AC1308" s="36"/>
      <c r="AD1308" s="36"/>
      <c r="AE1308" s="36"/>
      <c r="AF1308" s="36"/>
      <c r="AG1308" s="36"/>
      <c r="AH1308" s="36"/>
      <c r="AI1308" s="36"/>
      <c r="AJ1308" s="36"/>
      <c r="AK1308" s="36"/>
      <c r="AL1308" s="36"/>
    </row>
    <row r="1309" spans="1:38" ht="15" customHeight="1" x14ac:dyDescent="0.25">
      <c r="A1309" s="52">
        <v>3904237868</v>
      </c>
      <c r="B1309" s="46" t="s">
        <v>17360</v>
      </c>
      <c r="C1309" s="46" t="s">
        <v>10559</v>
      </c>
      <c r="D1309" s="57" t="s">
        <v>13163</v>
      </c>
      <c r="E1309" s="46" t="s">
        <v>14934</v>
      </c>
      <c r="F1309" s="53" t="s">
        <v>13164</v>
      </c>
      <c r="G1309" s="46"/>
      <c r="H1309" s="46"/>
      <c r="I1309" s="46"/>
      <c r="J1309" s="46"/>
      <c r="K1309" s="46"/>
      <c r="L1309" s="46"/>
      <c r="M1309" s="46" t="s">
        <v>16258</v>
      </c>
      <c r="N1309" s="46" t="s">
        <v>16947</v>
      </c>
      <c r="O1309" s="46" t="s">
        <v>8618</v>
      </c>
      <c r="P1309" s="46" t="s">
        <v>11564</v>
      </c>
      <c r="Q1309" s="32" t="s">
        <v>10024</v>
      </c>
      <c r="R1309" s="35">
        <v>46089</v>
      </c>
      <c r="S1309" s="35">
        <v>46094</v>
      </c>
      <c r="T1309" s="32"/>
      <c r="U1309" s="32"/>
      <c r="V1309" s="32"/>
      <c r="W1309" s="36"/>
      <c r="X1309" s="36"/>
      <c r="Y1309" s="36"/>
      <c r="Z1309" s="36"/>
      <c r="AA1309" s="36"/>
      <c r="AB1309" s="36"/>
      <c r="AC1309" s="36"/>
      <c r="AD1309" s="36"/>
      <c r="AE1309" s="36"/>
      <c r="AF1309" s="36"/>
      <c r="AG1309" s="36"/>
      <c r="AH1309" s="36"/>
      <c r="AI1309" s="36"/>
      <c r="AJ1309" s="36"/>
      <c r="AK1309" s="36"/>
      <c r="AL1309" s="36"/>
    </row>
    <row r="1310" spans="1:38" ht="15" customHeight="1" x14ac:dyDescent="0.25">
      <c r="A1310" s="52">
        <v>908503609059</v>
      </c>
      <c r="B1310" s="46" t="s">
        <v>17360</v>
      </c>
      <c r="C1310" s="46" t="s">
        <v>10559</v>
      </c>
      <c r="D1310" s="57" t="s">
        <v>13165</v>
      </c>
      <c r="E1310" s="45" t="s">
        <v>17254</v>
      </c>
      <c r="F1310" s="53" t="s">
        <v>13166</v>
      </c>
      <c r="G1310" s="46"/>
      <c r="H1310" s="46"/>
      <c r="I1310" s="46"/>
      <c r="J1310" s="46"/>
      <c r="K1310" s="46"/>
      <c r="L1310" s="46"/>
      <c r="M1310" s="46" t="s">
        <v>16259</v>
      </c>
      <c r="N1310" s="46" t="s">
        <v>16948</v>
      </c>
      <c r="O1310" s="46" t="s">
        <v>10562</v>
      </c>
      <c r="P1310" s="53" t="s">
        <v>8646</v>
      </c>
      <c r="Q1310" s="45" t="s">
        <v>17255</v>
      </c>
      <c r="R1310" s="35">
        <v>46089</v>
      </c>
      <c r="S1310" s="35">
        <v>46094</v>
      </c>
      <c r="T1310" s="32"/>
      <c r="U1310" s="32"/>
      <c r="V1310" s="32"/>
      <c r="W1310" s="36"/>
      <c r="X1310" s="36"/>
      <c r="Y1310" s="36"/>
      <c r="Z1310" s="36"/>
      <c r="AA1310" s="36"/>
      <c r="AB1310" s="36"/>
      <c r="AC1310" s="36"/>
      <c r="AD1310" s="36"/>
      <c r="AE1310" s="36"/>
      <c r="AF1310" s="36"/>
      <c r="AG1310" s="36"/>
      <c r="AH1310" s="36"/>
      <c r="AI1310" s="36"/>
      <c r="AJ1310" s="36"/>
      <c r="AK1310" s="36"/>
      <c r="AL1310" s="36"/>
    </row>
    <row r="1311" spans="1:38" ht="15" customHeight="1" x14ac:dyDescent="0.25">
      <c r="A1311" s="52">
        <v>8675583544570</v>
      </c>
      <c r="B1311" s="46" t="s">
        <v>17360</v>
      </c>
      <c r="C1311" s="46" t="s">
        <v>10559</v>
      </c>
      <c r="D1311" s="57" t="s">
        <v>13167</v>
      </c>
      <c r="E1311" s="46" t="s">
        <v>14935</v>
      </c>
      <c r="F1311" s="53" t="s">
        <v>13168</v>
      </c>
      <c r="G1311" s="46"/>
      <c r="H1311" s="46"/>
      <c r="I1311" s="46"/>
      <c r="J1311" s="46"/>
      <c r="K1311" s="46"/>
      <c r="L1311" s="46"/>
      <c r="M1311" s="46" t="s">
        <v>16260</v>
      </c>
      <c r="N1311" s="46" t="s">
        <v>16919</v>
      </c>
      <c r="O1311" s="46" t="s">
        <v>10562</v>
      </c>
      <c r="P1311" s="46" t="s">
        <v>8603</v>
      </c>
      <c r="Q1311" s="32" t="s">
        <v>15556</v>
      </c>
      <c r="R1311" s="35">
        <v>46089</v>
      </c>
      <c r="S1311" s="35">
        <v>46094</v>
      </c>
      <c r="T1311" s="32"/>
      <c r="U1311" s="32"/>
      <c r="V1311" s="32"/>
      <c r="W1311" s="36"/>
      <c r="X1311" s="36"/>
      <c r="Y1311" s="36"/>
      <c r="Z1311" s="36"/>
      <c r="AA1311" s="36"/>
      <c r="AB1311" s="36"/>
      <c r="AC1311" s="36"/>
      <c r="AD1311" s="36"/>
      <c r="AE1311" s="36"/>
      <c r="AF1311" s="36"/>
      <c r="AG1311" s="36"/>
      <c r="AH1311" s="36"/>
      <c r="AI1311" s="36"/>
      <c r="AJ1311" s="36"/>
      <c r="AK1311" s="36"/>
      <c r="AL1311" s="36"/>
    </row>
    <row r="1312" spans="1:38" ht="15" customHeight="1" x14ac:dyDescent="0.25">
      <c r="A1312" s="52">
        <v>8615190289533</v>
      </c>
      <c r="B1312" s="46" t="s">
        <v>17360</v>
      </c>
      <c r="C1312" s="46" t="s">
        <v>10559</v>
      </c>
      <c r="D1312" s="57" t="s">
        <v>13169</v>
      </c>
      <c r="E1312" s="46" t="s">
        <v>14936</v>
      </c>
      <c r="F1312" s="53" t="s">
        <v>12838</v>
      </c>
      <c r="G1312" s="46"/>
      <c r="H1312" s="46"/>
      <c r="I1312" s="46"/>
      <c r="J1312" s="46"/>
      <c r="K1312" s="46"/>
      <c r="L1312" s="46"/>
      <c r="M1312" s="46" t="s">
        <v>16261</v>
      </c>
      <c r="N1312" s="46" t="s">
        <v>16949</v>
      </c>
      <c r="O1312" s="46" t="s">
        <v>10562</v>
      </c>
      <c r="P1312" s="46" t="s">
        <v>8603</v>
      </c>
      <c r="Q1312" s="32" t="s">
        <v>15557</v>
      </c>
      <c r="R1312" s="35">
        <v>46089</v>
      </c>
      <c r="S1312" s="35">
        <v>46094</v>
      </c>
      <c r="T1312" s="32"/>
      <c r="U1312" s="32"/>
      <c r="V1312" s="32"/>
      <c r="W1312" s="36"/>
      <c r="X1312" s="36"/>
      <c r="Y1312" s="36"/>
      <c r="Z1312" s="36"/>
      <c r="AA1312" s="36"/>
      <c r="AB1312" s="36"/>
      <c r="AC1312" s="36"/>
      <c r="AD1312" s="36"/>
      <c r="AE1312" s="36"/>
      <c r="AF1312" s="36"/>
      <c r="AG1312" s="36"/>
      <c r="AH1312" s="36"/>
      <c r="AI1312" s="36"/>
      <c r="AJ1312" s="36"/>
      <c r="AK1312" s="36"/>
      <c r="AL1312" s="36"/>
    </row>
    <row r="1313" spans="1:38" ht="15" customHeight="1" x14ac:dyDescent="0.25">
      <c r="A1313" s="52" t="s">
        <v>17314</v>
      </c>
      <c r="B1313" s="46" t="s">
        <v>17360</v>
      </c>
      <c r="C1313" s="46" t="s">
        <v>10559</v>
      </c>
      <c r="D1313" s="56" t="s">
        <v>10882</v>
      </c>
      <c r="E1313" s="46" t="s">
        <v>12040</v>
      </c>
      <c r="F1313" s="53" t="s">
        <v>14363</v>
      </c>
      <c r="G1313" s="46"/>
      <c r="H1313" s="46"/>
      <c r="I1313" s="46"/>
      <c r="J1313" s="46"/>
      <c r="K1313" s="46"/>
      <c r="L1313" s="46"/>
      <c r="M1313" s="46" t="s">
        <v>11187</v>
      </c>
      <c r="N1313" s="46" t="s">
        <v>11663</v>
      </c>
      <c r="O1313" s="46" t="s">
        <v>10562</v>
      </c>
      <c r="P1313" s="46" t="s">
        <v>8619</v>
      </c>
      <c r="Q1313" s="36"/>
      <c r="R1313" s="35">
        <v>46089</v>
      </c>
      <c r="S1313" s="35">
        <v>46094</v>
      </c>
      <c r="T1313" s="32"/>
      <c r="U1313" s="32"/>
      <c r="V1313" s="32"/>
      <c r="W1313" s="36"/>
      <c r="X1313" s="36"/>
      <c r="Y1313" s="36"/>
      <c r="Z1313" s="36"/>
      <c r="AA1313" s="36"/>
      <c r="AB1313" s="36"/>
      <c r="AC1313" s="36"/>
      <c r="AD1313" s="36"/>
      <c r="AE1313" s="36"/>
      <c r="AF1313" s="36"/>
      <c r="AG1313" s="36"/>
      <c r="AH1313" s="36"/>
      <c r="AI1313" s="36"/>
      <c r="AJ1313" s="36"/>
      <c r="AK1313" s="36"/>
      <c r="AL1313" s="36"/>
    </row>
    <row r="1314" spans="1:38" ht="15" customHeight="1" x14ac:dyDescent="0.25">
      <c r="A1314" s="52">
        <v>8675523696857</v>
      </c>
      <c r="B1314" s="46" t="s">
        <v>17360</v>
      </c>
      <c r="C1314" s="46" t="s">
        <v>10559</v>
      </c>
      <c r="D1314" s="57" t="s">
        <v>13172</v>
      </c>
      <c r="E1314" s="46" t="s">
        <v>14938</v>
      </c>
      <c r="F1314" s="53" t="s">
        <v>13173</v>
      </c>
      <c r="G1314" s="46"/>
      <c r="H1314" s="46"/>
      <c r="I1314" s="46"/>
      <c r="J1314" s="46"/>
      <c r="K1314" s="46"/>
      <c r="L1314" s="46"/>
      <c r="M1314" s="46" t="s">
        <v>16263</v>
      </c>
      <c r="N1314" s="46" t="s">
        <v>16951</v>
      </c>
      <c r="O1314" s="46" t="s">
        <v>10562</v>
      </c>
      <c r="P1314" s="46" t="s">
        <v>8603</v>
      </c>
      <c r="Q1314" s="32" t="s">
        <v>15559</v>
      </c>
      <c r="R1314" s="35">
        <v>46089</v>
      </c>
      <c r="S1314" s="35">
        <v>46094</v>
      </c>
      <c r="T1314" s="32"/>
      <c r="U1314" s="32"/>
      <c r="V1314" s="32"/>
      <c r="W1314" s="36"/>
      <c r="X1314" s="36"/>
      <c r="Y1314" s="36"/>
      <c r="Z1314" s="36"/>
      <c r="AA1314" s="36"/>
      <c r="AB1314" s="36"/>
      <c r="AC1314" s="36"/>
      <c r="AD1314" s="36"/>
      <c r="AE1314" s="36"/>
      <c r="AF1314" s="36"/>
      <c r="AG1314" s="36"/>
      <c r="AH1314" s="36"/>
      <c r="AI1314" s="36"/>
      <c r="AJ1314" s="36"/>
      <c r="AK1314" s="36"/>
      <c r="AL1314" s="36"/>
    </row>
    <row r="1315" spans="1:38" ht="15" customHeight="1" x14ac:dyDescent="0.25">
      <c r="A1315" s="52">
        <v>8615813801193</v>
      </c>
      <c r="B1315" s="46" t="s">
        <v>17360</v>
      </c>
      <c r="C1315" s="46" t="s">
        <v>10559</v>
      </c>
      <c r="D1315" s="57" t="s">
        <v>13174</v>
      </c>
      <c r="E1315" s="46" t="s">
        <v>14939</v>
      </c>
      <c r="F1315" s="53" t="s">
        <v>13175</v>
      </c>
      <c r="G1315" s="46"/>
      <c r="H1315" s="46"/>
      <c r="I1315" s="46"/>
      <c r="J1315" s="46"/>
      <c r="K1315" s="46"/>
      <c r="L1315" s="46"/>
      <c r="M1315" s="46" t="s">
        <v>16264</v>
      </c>
      <c r="N1315" s="46" t="s">
        <v>16672</v>
      </c>
      <c r="O1315" s="46" t="s">
        <v>10562</v>
      </c>
      <c r="P1315" s="46" t="s">
        <v>8603</v>
      </c>
      <c r="Q1315" s="32" t="s">
        <v>15560</v>
      </c>
      <c r="R1315" s="35">
        <v>46089</v>
      </c>
      <c r="S1315" s="35">
        <v>46094</v>
      </c>
      <c r="T1315" s="32"/>
      <c r="U1315" s="32"/>
      <c r="V1315" s="32"/>
      <c r="W1315" s="36"/>
      <c r="X1315" s="36"/>
      <c r="Y1315" s="36"/>
      <c r="Z1315" s="36"/>
      <c r="AA1315" s="36"/>
      <c r="AB1315" s="36"/>
      <c r="AC1315" s="36"/>
      <c r="AD1315" s="36"/>
      <c r="AE1315" s="36"/>
      <c r="AF1315" s="36"/>
      <c r="AG1315" s="36"/>
      <c r="AH1315" s="36"/>
      <c r="AI1315" s="36"/>
      <c r="AJ1315" s="36"/>
      <c r="AK1315" s="36"/>
      <c r="AL1315" s="36"/>
    </row>
    <row r="1316" spans="1:38" ht="15" customHeight="1" x14ac:dyDescent="0.25">
      <c r="A1316" s="52">
        <v>886227365151</v>
      </c>
      <c r="B1316" s="46" t="s">
        <v>17360</v>
      </c>
      <c r="C1316" s="46" t="s">
        <v>10559</v>
      </c>
      <c r="D1316" s="57" t="s">
        <v>1891</v>
      </c>
      <c r="E1316" s="46" t="s">
        <v>14940</v>
      </c>
      <c r="F1316" s="53" t="s">
        <v>13176</v>
      </c>
      <c r="G1316" s="46"/>
      <c r="H1316" s="46"/>
      <c r="I1316" s="46"/>
      <c r="J1316" s="46"/>
      <c r="K1316" s="46"/>
      <c r="L1316" s="46"/>
      <c r="M1316" s="46" t="s">
        <v>16265</v>
      </c>
      <c r="N1316" s="46" t="s">
        <v>16952</v>
      </c>
      <c r="O1316" s="46" t="s">
        <v>10562</v>
      </c>
      <c r="P1316" s="46" t="s">
        <v>8643</v>
      </c>
      <c r="Q1316" s="32" t="s">
        <v>10397</v>
      </c>
      <c r="R1316" s="35">
        <v>46089</v>
      </c>
      <c r="S1316" s="35">
        <v>46094</v>
      </c>
      <c r="T1316" s="32"/>
      <c r="U1316" s="32"/>
      <c r="V1316" s="32"/>
      <c r="W1316" s="36"/>
      <c r="X1316" s="36"/>
      <c r="Y1316" s="36"/>
      <c r="Z1316" s="36"/>
      <c r="AA1316" s="36"/>
      <c r="AB1316" s="36"/>
      <c r="AC1316" s="36"/>
      <c r="AD1316" s="36"/>
      <c r="AE1316" s="36"/>
      <c r="AF1316" s="36"/>
      <c r="AG1316" s="36"/>
      <c r="AH1316" s="36"/>
      <c r="AI1316" s="36"/>
      <c r="AJ1316" s="36"/>
      <c r="AK1316" s="36"/>
      <c r="AL1316" s="36"/>
    </row>
    <row r="1317" spans="1:38" ht="15" customHeight="1" x14ac:dyDescent="0.25">
      <c r="A1317" s="52">
        <v>390445575249</v>
      </c>
      <c r="B1317" s="46" t="s">
        <v>17360</v>
      </c>
      <c r="C1317" s="46" t="s">
        <v>10559</v>
      </c>
      <c r="D1317" s="57" t="s">
        <v>13177</v>
      </c>
      <c r="E1317" s="46" t="s">
        <v>14941</v>
      </c>
      <c r="F1317" s="53" t="s">
        <v>13178</v>
      </c>
      <c r="G1317" s="46"/>
      <c r="H1317" s="46"/>
      <c r="I1317" s="46"/>
      <c r="J1317" s="46"/>
      <c r="K1317" s="46"/>
      <c r="L1317" s="46"/>
      <c r="M1317" s="46" t="s">
        <v>16266</v>
      </c>
      <c r="N1317" s="46" t="s">
        <v>16953</v>
      </c>
      <c r="O1317" s="46" t="s">
        <v>8618</v>
      </c>
      <c r="P1317" s="46" t="s">
        <v>11564</v>
      </c>
      <c r="Q1317" s="32" t="s">
        <v>15561</v>
      </c>
      <c r="R1317" s="35">
        <v>46089</v>
      </c>
      <c r="S1317" s="35">
        <v>46094</v>
      </c>
      <c r="T1317" s="32"/>
      <c r="U1317" s="32"/>
      <c r="V1317" s="32"/>
      <c r="W1317" s="36"/>
      <c r="X1317" s="36"/>
      <c r="Y1317" s="36"/>
      <c r="Z1317" s="36"/>
      <c r="AA1317" s="36"/>
      <c r="AB1317" s="36"/>
      <c r="AC1317" s="36"/>
      <c r="AD1317" s="36"/>
      <c r="AE1317" s="36"/>
      <c r="AF1317" s="36"/>
      <c r="AG1317" s="36"/>
      <c r="AH1317" s="36"/>
      <c r="AI1317" s="36"/>
      <c r="AJ1317" s="36"/>
      <c r="AK1317" s="36"/>
      <c r="AL1317" s="36"/>
    </row>
    <row r="1318" spans="1:38" ht="15" customHeight="1" x14ac:dyDescent="0.25">
      <c r="A1318" s="52">
        <v>85259972555</v>
      </c>
      <c r="B1318" s="46" t="s">
        <v>17360</v>
      </c>
      <c r="C1318" s="46" t="s">
        <v>10559</v>
      </c>
      <c r="D1318" s="57" t="s">
        <v>1232</v>
      </c>
      <c r="E1318" s="46" t="s">
        <v>14942</v>
      </c>
      <c r="F1318" s="53" t="s">
        <v>13179</v>
      </c>
      <c r="G1318" s="46"/>
      <c r="H1318" s="46"/>
      <c r="I1318" s="46"/>
      <c r="J1318" s="46"/>
      <c r="K1318" s="46"/>
      <c r="L1318" s="46"/>
      <c r="M1318" s="46" t="s">
        <v>16267</v>
      </c>
      <c r="N1318" s="46" t="s">
        <v>7876</v>
      </c>
      <c r="O1318" s="46" t="s">
        <v>10562</v>
      </c>
      <c r="P1318" s="53" t="s">
        <v>8613</v>
      </c>
      <c r="Q1318" s="32" t="s">
        <v>15562</v>
      </c>
      <c r="R1318" s="35">
        <v>46089</v>
      </c>
      <c r="S1318" s="35">
        <v>46094</v>
      </c>
      <c r="T1318" s="32"/>
      <c r="U1318" s="32"/>
      <c r="V1318" s="32"/>
      <c r="W1318" s="36"/>
      <c r="X1318" s="36"/>
      <c r="Y1318" s="36"/>
      <c r="Z1318" s="36"/>
      <c r="AA1318" s="36"/>
      <c r="AB1318" s="36"/>
      <c r="AC1318" s="36"/>
      <c r="AD1318" s="36"/>
      <c r="AE1318" s="36"/>
      <c r="AF1318" s="36"/>
      <c r="AG1318" s="36"/>
      <c r="AH1318" s="36"/>
      <c r="AI1318" s="36"/>
      <c r="AJ1318" s="36"/>
      <c r="AK1318" s="36"/>
      <c r="AL1318" s="36"/>
    </row>
    <row r="1319" spans="1:38" ht="15" customHeight="1" x14ac:dyDescent="0.25">
      <c r="A1319" s="52">
        <v>8618028190009</v>
      </c>
      <c r="B1319" s="46" t="s">
        <v>17360</v>
      </c>
      <c r="C1319" s="46" t="s">
        <v>10559</v>
      </c>
      <c r="D1319" s="57" t="s">
        <v>13180</v>
      </c>
      <c r="E1319" s="46" t="s">
        <v>14943</v>
      </c>
      <c r="F1319" s="53" t="s">
        <v>13181</v>
      </c>
      <c r="G1319" s="46"/>
      <c r="H1319" s="46"/>
      <c r="I1319" s="46"/>
      <c r="J1319" s="46"/>
      <c r="K1319" s="46"/>
      <c r="L1319" s="46"/>
      <c r="M1319" s="46" t="s">
        <v>16268</v>
      </c>
      <c r="N1319" s="46" t="s">
        <v>16954</v>
      </c>
      <c r="O1319" s="46" t="s">
        <v>10562</v>
      </c>
      <c r="P1319" s="46" t="s">
        <v>8603</v>
      </c>
      <c r="Q1319" s="32" t="s">
        <v>8968</v>
      </c>
      <c r="R1319" s="35">
        <v>46089</v>
      </c>
      <c r="S1319" s="35">
        <v>46094</v>
      </c>
      <c r="T1319" s="32"/>
      <c r="U1319" s="32"/>
      <c r="V1319" s="32"/>
      <c r="W1319" s="36"/>
      <c r="X1319" s="36"/>
      <c r="Y1319" s="36"/>
      <c r="Z1319" s="36"/>
      <c r="AA1319" s="36"/>
      <c r="AB1319" s="36"/>
      <c r="AC1319" s="36"/>
      <c r="AD1319" s="36"/>
      <c r="AE1319" s="36"/>
      <c r="AF1319" s="36"/>
      <c r="AG1319" s="36"/>
      <c r="AH1319" s="36"/>
      <c r="AI1319" s="36"/>
      <c r="AJ1319" s="36"/>
      <c r="AK1319" s="36"/>
      <c r="AL1319" s="36"/>
    </row>
    <row r="1320" spans="1:38" ht="15" customHeight="1" x14ac:dyDescent="0.25">
      <c r="A1320" s="52">
        <v>390444360571</v>
      </c>
      <c r="B1320" s="46" t="s">
        <v>17360</v>
      </c>
      <c r="C1320" s="46" t="s">
        <v>10559</v>
      </c>
      <c r="D1320" s="57" t="s">
        <v>13182</v>
      </c>
      <c r="E1320" s="46" t="s">
        <v>14944</v>
      </c>
      <c r="F1320" s="53" t="s">
        <v>13183</v>
      </c>
      <c r="G1320" s="46"/>
      <c r="H1320" s="46"/>
      <c r="I1320" s="46"/>
      <c r="J1320" s="46"/>
      <c r="K1320" s="46"/>
      <c r="L1320" s="46"/>
      <c r="M1320" s="46" t="s">
        <v>16269</v>
      </c>
      <c r="N1320" s="46" t="s">
        <v>16955</v>
      </c>
      <c r="O1320" s="46" t="s">
        <v>8618</v>
      </c>
      <c r="P1320" s="46" t="s">
        <v>11564</v>
      </c>
      <c r="Q1320" s="32" t="s">
        <v>10027</v>
      </c>
      <c r="R1320" s="35">
        <v>46089</v>
      </c>
      <c r="S1320" s="35">
        <v>46094</v>
      </c>
      <c r="T1320" s="32"/>
      <c r="U1320" s="32"/>
      <c r="V1320" s="32"/>
      <c r="W1320" s="36"/>
      <c r="X1320" s="36"/>
      <c r="Y1320" s="36"/>
      <c r="Z1320" s="36"/>
      <c r="AA1320" s="36"/>
      <c r="AB1320" s="36"/>
      <c r="AC1320" s="36"/>
      <c r="AD1320" s="36"/>
      <c r="AE1320" s="36"/>
      <c r="AF1320" s="36"/>
      <c r="AG1320" s="36"/>
      <c r="AH1320" s="36"/>
      <c r="AI1320" s="36"/>
      <c r="AJ1320" s="36"/>
      <c r="AK1320" s="36"/>
      <c r="AL1320" s="36"/>
    </row>
    <row r="1321" spans="1:38" ht="15" customHeight="1" x14ac:dyDescent="0.25">
      <c r="A1321" s="52">
        <v>492932978414</v>
      </c>
      <c r="B1321" s="46" t="s">
        <v>17360</v>
      </c>
      <c r="C1321" s="46" t="s">
        <v>10559</v>
      </c>
      <c r="D1321" s="57" t="s">
        <v>13184</v>
      </c>
      <c r="E1321" s="46" t="s">
        <v>14945</v>
      </c>
      <c r="F1321" s="53" t="s">
        <v>13185</v>
      </c>
      <c r="G1321" s="46"/>
      <c r="H1321" s="46"/>
      <c r="I1321" s="46"/>
      <c r="J1321" s="46"/>
      <c r="K1321" s="46"/>
      <c r="L1321" s="46"/>
      <c r="M1321" s="46" t="s">
        <v>16270</v>
      </c>
      <c r="N1321" s="46" t="s">
        <v>16956</v>
      </c>
      <c r="O1321" s="46" t="s">
        <v>8607</v>
      </c>
      <c r="P1321" s="46" t="s">
        <v>8607</v>
      </c>
      <c r="Q1321" s="32" t="s">
        <v>15563</v>
      </c>
      <c r="R1321" s="35">
        <v>46089</v>
      </c>
      <c r="S1321" s="35">
        <v>46094</v>
      </c>
      <c r="T1321" s="32"/>
      <c r="U1321" s="32"/>
      <c r="V1321" s="32"/>
      <c r="W1321" s="36"/>
      <c r="X1321" s="36"/>
      <c r="Y1321" s="36"/>
      <c r="Z1321" s="36"/>
      <c r="AA1321" s="36"/>
      <c r="AB1321" s="36"/>
      <c r="AC1321" s="36"/>
      <c r="AD1321" s="36"/>
      <c r="AE1321" s="36"/>
      <c r="AF1321" s="36"/>
      <c r="AG1321" s="36"/>
      <c r="AH1321" s="36"/>
      <c r="AI1321" s="36"/>
      <c r="AJ1321" s="36"/>
      <c r="AK1321" s="36"/>
      <c r="AL1321" s="36"/>
    </row>
    <row r="1322" spans="1:38" ht="15" customHeight="1" x14ac:dyDescent="0.25">
      <c r="A1322" s="52">
        <v>496281901910</v>
      </c>
      <c r="B1322" s="46" t="s">
        <v>17360</v>
      </c>
      <c r="C1322" s="46" t="s">
        <v>10559</v>
      </c>
      <c r="D1322" s="57" t="s">
        <v>13186</v>
      </c>
      <c r="E1322" s="46" t="s">
        <v>14946</v>
      </c>
      <c r="F1322" s="53" t="s">
        <v>12736</v>
      </c>
      <c r="G1322" s="46"/>
      <c r="H1322" s="46"/>
      <c r="I1322" s="46"/>
      <c r="J1322" s="46"/>
      <c r="K1322" s="46"/>
      <c r="L1322" s="46"/>
      <c r="M1322" s="46" t="s">
        <v>16271</v>
      </c>
      <c r="N1322" s="46" t="s">
        <v>16708</v>
      </c>
      <c r="O1322" s="46" t="s">
        <v>8607</v>
      </c>
      <c r="P1322" s="46" t="s">
        <v>8607</v>
      </c>
      <c r="Q1322" s="32" t="s">
        <v>15564</v>
      </c>
      <c r="R1322" s="35">
        <v>46089</v>
      </c>
      <c r="S1322" s="35">
        <v>46094</v>
      </c>
      <c r="T1322" s="32"/>
      <c r="U1322" s="32"/>
      <c r="V1322" s="32"/>
      <c r="W1322" s="36"/>
      <c r="X1322" s="36"/>
      <c r="Y1322" s="36"/>
      <c r="Z1322" s="36"/>
      <c r="AA1322" s="36"/>
      <c r="AB1322" s="36"/>
      <c r="AC1322" s="36"/>
      <c r="AD1322" s="36"/>
      <c r="AE1322" s="36"/>
      <c r="AF1322" s="36"/>
      <c r="AG1322" s="36"/>
      <c r="AH1322" s="36"/>
      <c r="AI1322" s="36"/>
      <c r="AJ1322" s="36"/>
      <c r="AK1322" s="36"/>
      <c r="AL1322" s="36"/>
    </row>
    <row r="1323" spans="1:38" ht="15" customHeight="1" x14ac:dyDescent="0.25">
      <c r="A1323" s="52">
        <v>8657486325559</v>
      </c>
      <c r="B1323" s="46" t="s">
        <v>17360</v>
      </c>
      <c r="C1323" s="46" t="s">
        <v>10559</v>
      </c>
      <c r="D1323" s="57" t="s">
        <v>13187</v>
      </c>
      <c r="E1323" s="46" t="s">
        <v>14947</v>
      </c>
      <c r="F1323" s="53" t="s">
        <v>13188</v>
      </c>
      <c r="G1323" s="46"/>
      <c r="H1323" s="46"/>
      <c r="I1323" s="46"/>
      <c r="J1323" s="46"/>
      <c r="K1323" s="46"/>
      <c r="L1323" s="46"/>
      <c r="M1323" s="46" t="s">
        <v>16272</v>
      </c>
      <c r="N1323" s="46" t="s">
        <v>16957</v>
      </c>
      <c r="O1323" s="46" t="s">
        <v>10562</v>
      </c>
      <c r="P1323" s="46" t="s">
        <v>8603</v>
      </c>
      <c r="Q1323" s="32" t="s">
        <v>8970</v>
      </c>
      <c r="R1323" s="35">
        <v>46089</v>
      </c>
      <c r="S1323" s="35">
        <v>46094</v>
      </c>
      <c r="T1323" s="32"/>
      <c r="U1323" s="32"/>
      <c r="V1323" s="32"/>
      <c r="W1323" s="36"/>
      <c r="X1323" s="36"/>
      <c r="Y1323" s="36"/>
      <c r="Z1323" s="36"/>
      <c r="AA1323" s="36"/>
      <c r="AB1323" s="36"/>
      <c r="AC1323" s="36"/>
      <c r="AD1323" s="36"/>
      <c r="AE1323" s="36"/>
      <c r="AF1323" s="36"/>
      <c r="AG1323" s="36"/>
      <c r="AH1323" s="36"/>
      <c r="AI1323" s="36"/>
      <c r="AJ1323" s="36"/>
      <c r="AK1323" s="36"/>
      <c r="AL1323" s="36"/>
    </row>
    <row r="1324" spans="1:38" ht="15" customHeight="1" x14ac:dyDescent="0.25">
      <c r="A1324" s="52">
        <v>8657463209111</v>
      </c>
      <c r="B1324" s="46" t="s">
        <v>17360</v>
      </c>
      <c r="C1324" s="46" t="s">
        <v>10559</v>
      </c>
      <c r="D1324" s="57" t="s">
        <v>360</v>
      </c>
      <c r="E1324" s="46" t="s">
        <v>14948</v>
      </c>
      <c r="F1324" s="53" t="s">
        <v>13189</v>
      </c>
      <c r="G1324" s="46"/>
      <c r="H1324" s="46"/>
      <c r="I1324" s="46"/>
      <c r="J1324" s="46"/>
      <c r="K1324" s="46"/>
      <c r="L1324" s="46"/>
      <c r="M1324" s="46" t="s">
        <v>16273</v>
      </c>
      <c r="N1324" s="46" t="s">
        <v>16919</v>
      </c>
      <c r="O1324" s="46" t="s">
        <v>10562</v>
      </c>
      <c r="P1324" s="46" t="s">
        <v>8603</v>
      </c>
      <c r="Q1324" s="32" t="s">
        <v>15565</v>
      </c>
      <c r="R1324" s="35">
        <v>46089</v>
      </c>
      <c r="S1324" s="35">
        <v>46094</v>
      </c>
      <c r="T1324" s="32"/>
      <c r="U1324" s="32"/>
      <c r="V1324" s="32"/>
      <c r="W1324" s="36"/>
      <c r="X1324" s="36"/>
      <c r="Y1324" s="36"/>
      <c r="Z1324" s="36"/>
      <c r="AA1324" s="36"/>
      <c r="AB1324" s="36"/>
      <c r="AC1324" s="36"/>
      <c r="AD1324" s="36"/>
      <c r="AE1324" s="36"/>
      <c r="AF1324" s="36"/>
      <c r="AG1324" s="36"/>
      <c r="AH1324" s="36"/>
      <c r="AI1324" s="36"/>
      <c r="AJ1324" s="36"/>
      <c r="AK1324" s="36"/>
      <c r="AL1324" s="36"/>
    </row>
    <row r="1325" spans="1:38" ht="15" customHeight="1" x14ac:dyDescent="0.25">
      <c r="A1325" s="52">
        <v>8618606655772</v>
      </c>
      <c r="B1325" s="46" t="s">
        <v>17360</v>
      </c>
      <c r="C1325" s="46" t="s">
        <v>10559</v>
      </c>
      <c r="D1325" s="57" t="s">
        <v>13190</v>
      </c>
      <c r="E1325" s="46" t="s">
        <v>14949</v>
      </c>
      <c r="F1325" s="53" t="s">
        <v>13191</v>
      </c>
      <c r="G1325" s="46"/>
      <c r="H1325" s="46"/>
      <c r="I1325" s="46"/>
      <c r="J1325" s="46"/>
      <c r="K1325" s="46"/>
      <c r="L1325" s="46"/>
      <c r="M1325" s="46" t="s">
        <v>16274</v>
      </c>
      <c r="N1325" s="46" t="s">
        <v>16680</v>
      </c>
      <c r="O1325" s="46" t="s">
        <v>10562</v>
      </c>
      <c r="P1325" s="46" t="s">
        <v>8603</v>
      </c>
      <c r="Q1325" s="32" t="s">
        <v>15566</v>
      </c>
      <c r="R1325" s="35">
        <v>46089</v>
      </c>
      <c r="S1325" s="35">
        <v>46094</v>
      </c>
      <c r="T1325" s="32"/>
      <c r="U1325" s="32"/>
      <c r="V1325" s="32"/>
      <c r="W1325" s="36"/>
      <c r="X1325" s="36"/>
      <c r="Y1325" s="36"/>
      <c r="Z1325" s="36"/>
      <c r="AA1325" s="36"/>
      <c r="AB1325" s="36"/>
      <c r="AC1325" s="36"/>
      <c r="AD1325" s="36"/>
      <c r="AE1325" s="36"/>
      <c r="AF1325" s="36"/>
      <c r="AG1325" s="36"/>
      <c r="AH1325" s="36"/>
      <c r="AI1325" s="36"/>
      <c r="AJ1325" s="36"/>
      <c r="AK1325" s="36"/>
      <c r="AL1325" s="36"/>
    </row>
    <row r="1326" spans="1:38" ht="15" customHeight="1" x14ac:dyDescent="0.25">
      <c r="A1326" s="52">
        <v>8651484218888</v>
      </c>
      <c r="B1326" s="46" t="s">
        <v>17360</v>
      </c>
      <c r="C1326" s="46" t="s">
        <v>10559</v>
      </c>
      <c r="D1326" s="57" t="s">
        <v>13192</v>
      </c>
      <c r="E1326" s="46" t="s">
        <v>14950</v>
      </c>
      <c r="F1326" s="53" t="s">
        <v>13193</v>
      </c>
      <c r="G1326" s="46"/>
      <c r="H1326" s="46"/>
      <c r="I1326" s="46"/>
      <c r="J1326" s="46"/>
      <c r="K1326" s="46"/>
      <c r="L1326" s="46"/>
      <c r="M1326" s="46" t="s">
        <v>16275</v>
      </c>
      <c r="N1326" s="46" t="s">
        <v>16958</v>
      </c>
      <c r="O1326" s="46" t="s">
        <v>10562</v>
      </c>
      <c r="P1326" s="46" t="s">
        <v>8603</v>
      </c>
      <c r="Q1326" s="32" t="s">
        <v>15567</v>
      </c>
      <c r="R1326" s="35">
        <v>46089</v>
      </c>
      <c r="S1326" s="35">
        <v>46094</v>
      </c>
      <c r="T1326" s="32"/>
      <c r="U1326" s="32"/>
      <c r="V1326" s="32"/>
      <c r="W1326" s="36"/>
      <c r="X1326" s="36"/>
      <c r="Y1326" s="36"/>
      <c r="Z1326" s="36"/>
      <c r="AA1326" s="36"/>
      <c r="AB1326" s="36"/>
      <c r="AC1326" s="36"/>
      <c r="AD1326" s="36"/>
      <c r="AE1326" s="36"/>
      <c r="AF1326" s="36"/>
      <c r="AG1326" s="36"/>
      <c r="AH1326" s="36"/>
      <c r="AI1326" s="36"/>
      <c r="AJ1326" s="36"/>
      <c r="AK1326" s="36"/>
      <c r="AL1326" s="36"/>
    </row>
    <row r="1327" spans="1:38" ht="15" customHeight="1" x14ac:dyDescent="0.25">
      <c r="A1327" s="52">
        <v>4586361722</v>
      </c>
      <c r="B1327" s="46" t="s">
        <v>17360</v>
      </c>
      <c r="C1327" s="46" t="s">
        <v>10559</v>
      </c>
      <c r="D1327" s="57" t="s">
        <v>13194</v>
      </c>
      <c r="E1327" s="46" t="s">
        <v>14951</v>
      </c>
      <c r="F1327" s="53" t="s">
        <v>13195</v>
      </c>
      <c r="G1327" s="46"/>
      <c r="H1327" s="46"/>
      <c r="I1327" s="46"/>
      <c r="J1327" s="46"/>
      <c r="K1327" s="46"/>
      <c r="L1327" s="46"/>
      <c r="M1327" s="46" t="s">
        <v>16276</v>
      </c>
      <c r="N1327" s="46" t="s">
        <v>16959</v>
      </c>
      <c r="O1327" s="46" t="s">
        <v>10562</v>
      </c>
      <c r="P1327" s="46" t="s">
        <v>8606</v>
      </c>
      <c r="Q1327" s="32" t="s">
        <v>9217</v>
      </c>
      <c r="R1327" s="35">
        <v>46089</v>
      </c>
      <c r="S1327" s="35">
        <v>46094</v>
      </c>
      <c r="T1327" s="32"/>
      <c r="U1327" s="32"/>
      <c r="V1327" s="32"/>
      <c r="W1327" s="36"/>
      <c r="X1327" s="36"/>
      <c r="Y1327" s="36"/>
      <c r="Z1327" s="36"/>
      <c r="AA1327" s="36"/>
      <c r="AB1327" s="36"/>
      <c r="AC1327" s="36"/>
      <c r="AD1327" s="36"/>
      <c r="AE1327" s="36"/>
      <c r="AF1327" s="36"/>
      <c r="AG1327" s="36"/>
      <c r="AH1327" s="36"/>
      <c r="AI1327" s="36"/>
      <c r="AJ1327" s="36"/>
      <c r="AK1327" s="36"/>
      <c r="AL1327" s="36"/>
    </row>
    <row r="1328" spans="1:38" ht="15" customHeight="1" x14ac:dyDescent="0.25">
      <c r="A1328" s="52">
        <v>903122270306</v>
      </c>
      <c r="B1328" s="46" t="s">
        <v>17360</v>
      </c>
      <c r="C1328" s="46" t="s">
        <v>10559</v>
      </c>
      <c r="D1328" s="57" t="s">
        <v>13196</v>
      </c>
      <c r="E1328" s="46" t="s">
        <v>14952</v>
      </c>
      <c r="F1328" s="53" t="s">
        <v>13197</v>
      </c>
      <c r="G1328" s="46"/>
      <c r="H1328" s="46"/>
      <c r="I1328" s="46"/>
      <c r="J1328" s="46"/>
      <c r="K1328" s="46"/>
      <c r="L1328" s="46"/>
      <c r="M1328" s="46" t="s">
        <v>16277</v>
      </c>
      <c r="N1328" s="46" t="s">
        <v>16960</v>
      </c>
      <c r="O1328" s="46" t="s">
        <v>10562</v>
      </c>
      <c r="P1328" s="53" t="s">
        <v>8646</v>
      </c>
      <c r="Q1328" s="32" t="s">
        <v>10437</v>
      </c>
      <c r="R1328" s="35">
        <v>46089</v>
      </c>
      <c r="S1328" s="35">
        <v>46094</v>
      </c>
      <c r="T1328" s="32"/>
      <c r="U1328" s="32"/>
      <c r="V1328" s="32"/>
      <c r="W1328" s="36"/>
      <c r="X1328" s="36"/>
      <c r="Y1328" s="36"/>
      <c r="Z1328" s="36"/>
      <c r="AA1328" s="36"/>
      <c r="AB1328" s="36"/>
      <c r="AC1328" s="36"/>
      <c r="AD1328" s="36"/>
      <c r="AE1328" s="36"/>
      <c r="AF1328" s="36"/>
      <c r="AG1328" s="36"/>
      <c r="AH1328" s="36"/>
      <c r="AI1328" s="36"/>
      <c r="AJ1328" s="36"/>
      <c r="AK1328" s="36"/>
      <c r="AL1328" s="36"/>
    </row>
    <row r="1329" spans="1:38" ht="15" customHeight="1" x14ac:dyDescent="0.25">
      <c r="A1329" s="52">
        <v>8675786603199</v>
      </c>
      <c r="B1329" s="46" t="s">
        <v>17360</v>
      </c>
      <c r="C1329" s="46" t="s">
        <v>10559</v>
      </c>
      <c r="D1329" s="57" t="s">
        <v>13198</v>
      </c>
      <c r="E1329" s="46" t="s">
        <v>14953</v>
      </c>
      <c r="F1329" s="53" t="s">
        <v>13199</v>
      </c>
      <c r="G1329" s="46"/>
      <c r="H1329" s="46"/>
      <c r="I1329" s="46"/>
      <c r="J1329" s="46"/>
      <c r="K1329" s="46"/>
      <c r="L1329" s="46"/>
      <c r="M1329" s="46" t="s">
        <v>16278</v>
      </c>
      <c r="N1329" s="46" t="s">
        <v>16961</v>
      </c>
      <c r="O1329" s="46" t="s">
        <v>10562</v>
      </c>
      <c r="P1329" s="46" t="s">
        <v>8603</v>
      </c>
      <c r="Q1329" s="32" t="s">
        <v>15568</v>
      </c>
      <c r="R1329" s="35">
        <v>46089</v>
      </c>
      <c r="S1329" s="35">
        <v>46094</v>
      </c>
      <c r="T1329" s="32"/>
      <c r="U1329" s="32"/>
      <c r="V1329" s="32"/>
      <c r="W1329" s="36"/>
      <c r="X1329" s="36"/>
      <c r="Y1329" s="36"/>
      <c r="Z1329" s="36"/>
      <c r="AA1329" s="36"/>
      <c r="AB1329" s="36"/>
      <c r="AC1329" s="36"/>
      <c r="AD1329" s="36"/>
      <c r="AE1329" s="36"/>
      <c r="AF1329" s="36"/>
      <c r="AG1329" s="36"/>
      <c r="AH1329" s="36"/>
      <c r="AI1329" s="36"/>
      <c r="AJ1329" s="36"/>
      <c r="AK1329" s="36"/>
      <c r="AL1329" s="36"/>
    </row>
    <row r="1330" spans="1:38" ht="15" customHeight="1" x14ac:dyDescent="0.25">
      <c r="A1330" s="52">
        <v>441258858171</v>
      </c>
      <c r="B1330" s="46" t="s">
        <v>17360</v>
      </c>
      <c r="C1330" s="46" t="s">
        <v>10559</v>
      </c>
      <c r="D1330" s="57" t="s">
        <v>13200</v>
      </c>
      <c r="E1330" s="46" t="s">
        <v>14954</v>
      </c>
      <c r="F1330" s="53" t="s">
        <v>13201</v>
      </c>
      <c r="G1330" s="46"/>
      <c r="H1330" s="46"/>
      <c r="I1330" s="46"/>
      <c r="J1330" s="46"/>
      <c r="K1330" s="46"/>
      <c r="L1330" s="46"/>
      <c r="M1330" s="46" t="s">
        <v>17308</v>
      </c>
      <c r="N1330" s="46" t="s">
        <v>17309</v>
      </c>
      <c r="O1330" s="46" t="s">
        <v>8611</v>
      </c>
      <c r="P1330" s="46" t="s">
        <v>8611</v>
      </c>
      <c r="Q1330" s="4" t="s">
        <v>17307</v>
      </c>
      <c r="R1330" s="35">
        <v>46089</v>
      </c>
      <c r="S1330" s="35">
        <v>46094</v>
      </c>
      <c r="T1330" s="32"/>
      <c r="U1330" s="32"/>
      <c r="V1330" s="32"/>
      <c r="W1330" s="36"/>
      <c r="X1330" s="36"/>
      <c r="Y1330" s="36"/>
      <c r="Z1330" s="36"/>
      <c r="AA1330" s="36"/>
      <c r="AB1330" s="36"/>
      <c r="AC1330" s="36"/>
      <c r="AD1330" s="36"/>
      <c r="AE1330" s="36"/>
      <c r="AF1330" s="36"/>
      <c r="AG1330" s="36"/>
      <c r="AH1330" s="36"/>
      <c r="AI1330" s="36"/>
      <c r="AJ1330" s="36"/>
      <c r="AK1330" s="36"/>
      <c r="AL1330" s="36"/>
    </row>
    <row r="1331" spans="1:38" ht="15" customHeight="1" x14ac:dyDescent="0.25">
      <c r="A1331" s="52">
        <v>8657462207988</v>
      </c>
      <c r="B1331" s="46" t="s">
        <v>17360</v>
      </c>
      <c r="C1331" s="46" t="s">
        <v>10559</v>
      </c>
      <c r="D1331" s="57" t="s">
        <v>364</v>
      </c>
      <c r="E1331" s="46" t="s">
        <v>14955</v>
      </c>
      <c r="F1331" s="53" t="s">
        <v>13202</v>
      </c>
      <c r="G1331" s="46"/>
      <c r="H1331" s="46"/>
      <c r="I1331" s="46"/>
      <c r="J1331" s="46"/>
      <c r="K1331" s="46"/>
      <c r="L1331" s="46"/>
      <c r="M1331" s="46" t="s">
        <v>16279</v>
      </c>
      <c r="N1331" s="46" t="s">
        <v>16919</v>
      </c>
      <c r="O1331" s="46" t="s">
        <v>10562</v>
      </c>
      <c r="P1331" s="46" t="s">
        <v>8603</v>
      </c>
      <c r="Q1331" s="32" t="s">
        <v>15569</v>
      </c>
      <c r="R1331" s="35">
        <v>46089</v>
      </c>
      <c r="S1331" s="35">
        <v>46094</v>
      </c>
      <c r="T1331" s="32"/>
      <c r="U1331" s="32"/>
      <c r="V1331" s="32"/>
      <c r="W1331" s="36"/>
      <c r="X1331" s="36"/>
      <c r="Y1331" s="36"/>
      <c r="Z1331" s="36"/>
      <c r="AA1331" s="36"/>
      <c r="AB1331" s="36"/>
      <c r="AC1331" s="36"/>
      <c r="AD1331" s="36"/>
      <c r="AE1331" s="36"/>
      <c r="AF1331" s="36"/>
      <c r="AG1331" s="36"/>
      <c r="AH1331" s="36"/>
      <c r="AI1331" s="36"/>
      <c r="AJ1331" s="36"/>
      <c r="AK1331" s="36"/>
      <c r="AL1331" s="36"/>
    </row>
    <row r="1332" spans="1:38" ht="15" customHeight="1" x14ac:dyDescent="0.25">
      <c r="A1332" s="52">
        <v>49373673180</v>
      </c>
      <c r="B1332" s="46" t="s">
        <v>17360</v>
      </c>
      <c r="C1332" s="46" t="s">
        <v>10559</v>
      </c>
      <c r="D1332" s="57" t="s">
        <v>13203</v>
      </c>
      <c r="E1332" s="46" t="s">
        <v>14956</v>
      </c>
      <c r="F1332" s="53" t="s">
        <v>13204</v>
      </c>
      <c r="G1332" s="46"/>
      <c r="H1332" s="46"/>
      <c r="I1332" s="46"/>
      <c r="J1332" s="46"/>
      <c r="K1332" s="46"/>
      <c r="L1332" s="46"/>
      <c r="M1332" s="46" t="s">
        <v>16280</v>
      </c>
      <c r="N1332" s="46" t="s">
        <v>16962</v>
      </c>
      <c r="O1332" s="46" t="s">
        <v>8607</v>
      </c>
      <c r="P1332" s="46" t="s">
        <v>8607</v>
      </c>
      <c r="Q1332" s="32" t="s">
        <v>15570</v>
      </c>
      <c r="R1332" s="35">
        <v>46089</v>
      </c>
      <c r="S1332" s="35">
        <v>46094</v>
      </c>
      <c r="T1332" s="32"/>
      <c r="U1332" s="32"/>
      <c r="V1332" s="32"/>
      <c r="W1332" s="36"/>
      <c r="X1332" s="36"/>
      <c r="Y1332" s="36"/>
      <c r="Z1332" s="36"/>
      <c r="AA1332" s="36"/>
      <c r="AB1332" s="36"/>
      <c r="AC1332" s="36"/>
      <c r="AD1332" s="36"/>
      <c r="AE1332" s="36"/>
      <c r="AF1332" s="36"/>
      <c r="AG1332" s="36"/>
      <c r="AH1332" s="36"/>
      <c r="AI1332" s="36"/>
      <c r="AJ1332" s="36"/>
      <c r="AK1332" s="36"/>
      <c r="AL1332" s="36"/>
    </row>
    <row r="1333" spans="1:38" ht="15" customHeight="1" x14ac:dyDescent="0.25">
      <c r="A1333" s="52">
        <v>17208910030</v>
      </c>
      <c r="B1333" s="46" t="s">
        <v>17360</v>
      </c>
      <c r="C1333" s="46" t="s">
        <v>10559</v>
      </c>
      <c r="D1333" s="57" t="s">
        <v>13205</v>
      </c>
      <c r="E1333" s="46" t="s">
        <v>14957</v>
      </c>
      <c r="F1333" s="53" t="s">
        <v>13206</v>
      </c>
      <c r="G1333" s="46"/>
      <c r="H1333" s="46"/>
      <c r="I1333" s="46"/>
      <c r="J1333" s="46"/>
      <c r="K1333" s="46"/>
      <c r="L1333" s="46"/>
      <c r="M1333" s="46" t="s">
        <v>16281</v>
      </c>
      <c r="N1333" s="46" t="s">
        <v>16963</v>
      </c>
      <c r="O1333" s="46" t="s">
        <v>8650</v>
      </c>
      <c r="P1333" s="46" t="s">
        <v>8650</v>
      </c>
      <c r="Q1333" s="32" t="s">
        <v>10543</v>
      </c>
      <c r="R1333" s="35">
        <v>46089</v>
      </c>
      <c r="S1333" s="35">
        <v>46094</v>
      </c>
      <c r="T1333" s="32"/>
      <c r="U1333" s="32"/>
      <c r="V1333" s="32"/>
      <c r="W1333" s="36"/>
      <c r="X1333" s="36"/>
      <c r="Y1333" s="36"/>
      <c r="Z1333" s="36"/>
      <c r="AA1333" s="36"/>
      <c r="AB1333" s="36"/>
      <c r="AC1333" s="36"/>
      <c r="AD1333" s="36"/>
      <c r="AE1333" s="36"/>
      <c r="AF1333" s="36"/>
      <c r="AG1333" s="36"/>
      <c r="AH1333" s="36"/>
      <c r="AI1333" s="36"/>
      <c r="AJ1333" s="36"/>
      <c r="AK1333" s="36"/>
      <c r="AL1333" s="36"/>
    </row>
    <row r="1334" spans="1:38" ht="15" customHeight="1" x14ac:dyDescent="0.25">
      <c r="A1334" s="52">
        <v>8657985238368</v>
      </c>
      <c r="B1334" s="46" t="s">
        <v>17360</v>
      </c>
      <c r="C1334" s="46" t="s">
        <v>10559</v>
      </c>
      <c r="D1334" s="57" t="s">
        <v>365</v>
      </c>
      <c r="E1334" s="46" t="s">
        <v>14958</v>
      </c>
      <c r="F1334" s="53" t="s">
        <v>12575</v>
      </c>
      <c r="G1334" s="46"/>
      <c r="H1334" s="46"/>
      <c r="I1334" s="46"/>
      <c r="J1334" s="46"/>
      <c r="K1334" s="46"/>
      <c r="L1334" s="46"/>
      <c r="M1334" s="46" t="s">
        <v>16282</v>
      </c>
      <c r="N1334" s="46" t="s">
        <v>16964</v>
      </c>
      <c r="O1334" s="46" t="s">
        <v>10562</v>
      </c>
      <c r="P1334" s="46" t="s">
        <v>8603</v>
      </c>
      <c r="Q1334" s="32" t="s">
        <v>8977</v>
      </c>
      <c r="R1334" s="35">
        <v>46089</v>
      </c>
      <c r="S1334" s="35">
        <v>46094</v>
      </c>
      <c r="T1334" s="32"/>
      <c r="U1334" s="32"/>
      <c r="V1334" s="32"/>
      <c r="W1334" s="36"/>
      <c r="X1334" s="36"/>
      <c r="Y1334" s="36"/>
      <c r="Z1334" s="36"/>
      <c r="AA1334" s="36"/>
      <c r="AB1334" s="36"/>
      <c r="AC1334" s="36"/>
      <c r="AD1334" s="36"/>
      <c r="AE1334" s="36"/>
      <c r="AF1334" s="36"/>
      <c r="AG1334" s="36"/>
      <c r="AH1334" s="36"/>
      <c r="AI1334" s="36"/>
      <c r="AJ1334" s="36"/>
      <c r="AK1334" s="36"/>
      <c r="AL1334" s="36"/>
    </row>
    <row r="1335" spans="1:38" ht="15" customHeight="1" x14ac:dyDescent="0.25">
      <c r="A1335" s="52">
        <v>31104091800</v>
      </c>
      <c r="B1335" s="46" t="s">
        <v>17360</v>
      </c>
      <c r="C1335" s="46" t="s">
        <v>10559</v>
      </c>
      <c r="D1335" s="57" t="s">
        <v>13207</v>
      </c>
      <c r="E1335" s="46" t="s">
        <v>14959</v>
      </c>
      <c r="F1335" s="53" t="s">
        <v>13208</v>
      </c>
      <c r="G1335" s="46"/>
      <c r="H1335" s="46"/>
      <c r="I1335" s="46"/>
      <c r="J1335" s="46"/>
      <c r="K1335" s="46"/>
      <c r="L1335" s="46"/>
      <c r="M1335" s="46" t="s">
        <v>16283</v>
      </c>
      <c r="N1335" s="46" t="s">
        <v>16965</v>
      </c>
      <c r="O1335" s="46" t="s">
        <v>10563</v>
      </c>
      <c r="P1335" s="46" t="s">
        <v>8629</v>
      </c>
      <c r="Q1335" s="45" t="s">
        <v>10130</v>
      </c>
      <c r="R1335" s="35">
        <v>46089</v>
      </c>
      <c r="S1335" s="35">
        <v>46094</v>
      </c>
      <c r="T1335" s="32"/>
      <c r="U1335" s="32"/>
      <c r="V1335" s="32"/>
      <c r="W1335" s="36"/>
      <c r="X1335" s="36"/>
      <c r="Y1335" s="36"/>
      <c r="Z1335" s="36"/>
      <c r="AA1335" s="36"/>
      <c r="AB1335" s="36"/>
      <c r="AC1335" s="36"/>
      <c r="AD1335" s="36"/>
      <c r="AE1335" s="36"/>
      <c r="AF1335" s="36"/>
      <c r="AG1335" s="36"/>
      <c r="AH1335" s="36"/>
      <c r="AI1335" s="36"/>
      <c r="AJ1335" s="36"/>
      <c r="AK1335" s="36"/>
      <c r="AL1335" s="36"/>
    </row>
    <row r="1336" spans="1:38" ht="15" customHeight="1" x14ac:dyDescent="0.25">
      <c r="A1336" s="52">
        <v>823180332382</v>
      </c>
      <c r="B1336" s="46" t="s">
        <v>17360</v>
      </c>
      <c r="C1336" s="46" t="s">
        <v>10559</v>
      </c>
      <c r="D1336" s="57" t="s">
        <v>13209</v>
      </c>
      <c r="E1336" s="46" t="s">
        <v>3512</v>
      </c>
      <c r="F1336" s="53" t="s">
        <v>12450</v>
      </c>
      <c r="G1336" s="46"/>
      <c r="H1336" s="46"/>
      <c r="I1336" s="46"/>
      <c r="J1336" s="46"/>
      <c r="K1336" s="46"/>
      <c r="L1336" s="46"/>
      <c r="M1336" s="46" t="s">
        <v>16284</v>
      </c>
      <c r="N1336" s="46" t="s">
        <v>15954</v>
      </c>
      <c r="O1336" s="46" t="s">
        <v>10562</v>
      </c>
      <c r="P1336" s="46" t="s">
        <v>8620</v>
      </c>
      <c r="Q1336" s="32" t="s">
        <v>15571</v>
      </c>
      <c r="R1336" s="35">
        <v>46089</v>
      </c>
      <c r="S1336" s="35">
        <v>46094</v>
      </c>
      <c r="T1336" s="32"/>
      <c r="U1336" s="32"/>
      <c r="V1336" s="32"/>
      <c r="W1336" s="36"/>
      <c r="X1336" s="36"/>
      <c r="Y1336" s="36"/>
      <c r="Z1336" s="36"/>
      <c r="AA1336" s="36"/>
      <c r="AB1336" s="36"/>
      <c r="AC1336" s="36"/>
      <c r="AD1336" s="36"/>
      <c r="AE1336" s="36"/>
      <c r="AF1336" s="36"/>
      <c r="AG1336" s="36"/>
      <c r="AH1336" s="36"/>
      <c r="AI1336" s="36"/>
      <c r="AJ1336" s="36"/>
      <c r="AK1336" s="36"/>
      <c r="AL1336" s="36"/>
    </row>
    <row r="1337" spans="1:38" ht="15" customHeight="1" x14ac:dyDescent="0.25">
      <c r="A1337" s="52">
        <v>495371945924</v>
      </c>
      <c r="B1337" s="46" t="s">
        <v>17360</v>
      </c>
      <c r="C1337" s="46" t="s">
        <v>10559</v>
      </c>
      <c r="D1337" s="57" t="s">
        <v>13210</v>
      </c>
      <c r="E1337" s="46" t="s">
        <v>14960</v>
      </c>
      <c r="F1337" s="53" t="s">
        <v>12477</v>
      </c>
      <c r="G1337" s="46"/>
      <c r="H1337" s="46"/>
      <c r="I1337" s="46"/>
      <c r="J1337" s="46"/>
      <c r="K1337" s="46"/>
      <c r="L1337" s="46"/>
      <c r="M1337" s="46" t="s">
        <v>16285</v>
      </c>
      <c r="N1337" s="46" t="s">
        <v>16966</v>
      </c>
      <c r="O1337" s="46" t="s">
        <v>8607</v>
      </c>
      <c r="P1337" s="46" t="s">
        <v>8607</v>
      </c>
      <c r="Q1337" s="32" t="s">
        <v>15572</v>
      </c>
      <c r="R1337" s="35">
        <v>46089</v>
      </c>
      <c r="S1337" s="35">
        <v>46094</v>
      </c>
      <c r="T1337" s="32"/>
      <c r="U1337" s="32"/>
      <c r="V1337" s="32"/>
      <c r="W1337" s="36"/>
      <c r="X1337" s="36"/>
      <c r="Y1337" s="36"/>
      <c r="Z1337" s="36"/>
      <c r="AA1337" s="36"/>
      <c r="AB1337" s="36"/>
      <c r="AC1337" s="36"/>
      <c r="AD1337" s="36"/>
      <c r="AE1337" s="36"/>
      <c r="AF1337" s="36"/>
      <c r="AG1337" s="36"/>
      <c r="AH1337" s="36"/>
      <c r="AI1337" s="36"/>
      <c r="AJ1337" s="36"/>
      <c r="AK1337" s="36"/>
      <c r="AL1337" s="36"/>
    </row>
    <row r="1338" spans="1:38" ht="15" customHeight="1" x14ac:dyDescent="0.25">
      <c r="A1338" s="52">
        <v>8675781162236</v>
      </c>
      <c r="B1338" s="46" t="s">
        <v>17360</v>
      </c>
      <c r="C1338" s="46" t="s">
        <v>10559</v>
      </c>
      <c r="D1338" s="57" t="s">
        <v>366</v>
      </c>
      <c r="E1338" s="46" t="s">
        <v>14961</v>
      </c>
      <c r="F1338" s="53" t="s">
        <v>13211</v>
      </c>
      <c r="G1338" s="46"/>
      <c r="H1338" s="46"/>
      <c r="I1338" s="46"/>
      <c r="J1338" s="46"/>
      <c r="K1338" s="46"/>
      <c r="L1338" s="46"/>
      <c r="M1338" s="46" t="s">
        <v>16286</v>
      </c>
      <c r="N1338" s="46" t="s">
        <v>16967</v>
      </c>
      <c r="O1338" s="46" t="s">
        <v>10562</v>
      </c>
      <c r="P1338" s="46" t="s">
        <v>8603</v>
      </c>
      <c r="Q1338" s="32" t="s">
        <v>8978</v>
      </c>
      <c r="R1338" s="35">
        <v>46089</v>
      </c>
      <c r="S1338" s="35">
        <v>46094</v>
      </c>
      <c r="T1338" s="32"/>
      <c r="U1338" s="32"/>
      <c r="V1338" s="32"/>
      <c r="W1338" s="36"/>
      <c r="X1338" s="36"/>
      <c r="Y1338" s="36"/>
      <c r="Z1338" s="36"/>
      <c r="AA1338" s="36"/>
      <c r="AB1338" s="36"/>
      <c r="AC1338" s="36"/>
      <c r="AD1338" s="36"/>
      <c r="AE1338" s="36"/>
      <c r="AF1338" s="36"/>
      <c r="AG1338" s="36"/>
      <c r="AH1338" s="36"/>
      <c r="AI1338" s="36"/>
      <c r="AJ1338" s="36"/>
      <c r="AK1338" s="36"/>
      <c r="AL1338" s="36"/>
    </row>
    <row r="1339" spans="1:38" ht="15" customHeight="1" x14ac:dyDescent="0.25">
      <c r="A1339" s="52">
        <v>393401247133</v>
      </c>
      <c r="B1339" s="46" t="s">
        <v>17360</v>
      </c>
      <c r="C1339" s="46" t="s">
        <v>10559</v>
      </c>
      <c r="D1339" s="57" t="s">
        <v>13212</v>
      </c>
      <c r="E1339" s="46" t="s">
        <v>14962</v>
      </c>
      <c r="F1339" s="53" t="s">
        <v>13213</v>
      </c>
      <c r="G1339" s="46"/>
      <c r="H1339" s="46"/>
      <c r="I1339" s="46"/>
      <c r="J1339" s="46"/>
      <c r="K1339" s="46"/>
      <c r="L1339" s="46"/>
      <c r="M1339" s="46" t="s">
        <v>16287</v>
      </c>
      <c r="N1339" s="46" t="s">
        <v>16968</v>
      </c>
      <c r="O1339" s="46" t="s">
        <v>8607</v>
      </c>
      <c r="P1339" s="46" t="s">
        <v>8607</v>
      </c>
      <c r="Q1339" s="32" t="s">
        <v>10545</v>
      </c>
      <c r="R1339" s="35">
        <v>46089</v>
      </c>
      <c r="S1339" s="35">
        <v>46094</v>
      </c>
      <c r="T1339" s="32"/>
      <c r="U1339" s="32"/>
      <c r="V1339" s="32"/>
      <c r="W1339" s="36"/>
      <c r="X1339" s="36"/>
      <c r="Y1339" s="36"/>
      <c r="Z1339" s="36"/>
      <c r="AA1339" s="36"/>
      <c r="AB1339" s="36"/>
      <c r="AC1339" s="36"/>
      <c r="AD1339" s="36"/>
      <c r="AE1339" s="36"/>
      <c r="AF1339" s="36"/>
      <c r="AG1339" s="36"/>
      <c r="AH1339" s="36"/>
      <c r="AI1339" s="36"/>
      <c r="AJ1339" s="36"/>
      <c r="AK1339" s="36"/>
      <c r="AL1339" s="36"/>
    </row>
    <row r="1340" spans="1:38" ht="15" customHeight="1" x14ac:dyDescent="0.25">
      <c r="A1340" s="52">
        <v>8657487522871</v>
      </c>
      <c r="B1340" s="46" t="s">
        <v>17360</v>
      </c>
      <c r="C1340" s="46" t="s">
        <v>10559</v>
      </c>
      <c r="D1340" s="57" t="s">
        <v>367</v>
      </c>
      <c r="E1340" s="46" t="s">
        <v>14963</v>
      </c>
      <c r="F1340" s="53" t="s">
        <v>13214</v>
      </c>
      <c r="G1340" s="46"/>
      <c r="H1340" s="46"/>
      <c r="I1340" s="46"/>
      <c r="J1340" s="46"/>
      <c r="K1340" s="46"/>
      <c r="L1340" s="46"/>
      <c r="M1340" s="46" t="s">
        <v>16288</v>
      </c>
      <c r="N1340" s="46" t="s">
        <v>16665</v>
      </c>
      <c r="O1340" s="46" t="s">
        <v>10562</v>
      </c>
      <c r="P1340" s="46" t="s">
        <v>8603</v>
      </c>
      <c r="Q1340" s="32" t="s">
        <v>15573</v>
      </c>
      <c r="R1340" s="35">
        <v>46089</v>
      </c>
      <c r="S1340" s="35">
        <v>46094</v>
      </c>
      <c r="T1340" s="32"/>
      <c r="U1340" s="32"/>
      <c r="V1340" s="32"/>
      <c r="W1340" s="36"/>
      <c r="X1340" s="36"/>
      <c r="Y1340" s="36"/>
      <c r="Z1340" s="36"/>
      <c r="AA1340" s="36"/>
      <c r="AB1340" s="36"/>
      <c r="AC1340" s="36"/>
      <c r="AD1340" s="36"/>
      <c r="AE1340" s="36"/>
      <c r="AF1340" s="36"/>
      <c r="AG1340" s="36"/>
      <c r="AH1340" s="36"/>
      <c r="AI1340" s="36"/>
      <c r="AJ1340" s="36"/>
      <c r="AK1340" s="36"/>
      <c r="AL1340" s="36"/>
    </row>
    <row r="1341" spans="1:38" ht="15" customHeight="1" x14ac:dyDescent="0.25">
      <c r="A1341" s="52">
        <v>8651129751</v>
      </c>
      <c r="B1341" s="46" t="s">
        <v>17360</v>
      </c>
      <c r="C1341" s="46" t="s">
        <v>10559</v>
      </c>
      <c r="D1341" s="57" t="s">
        <v>13215</v>
      </c>
      <c r="E1341" s="46" t="s">
        <v>14964</v>
      </c>
      <c r="F1341" s="53" t="s">
        <v>13216</v>
      </c>
      <c r="G1341" s="46"/>
      <c r="H1341" s="46"/>
      <c r="I1341" s="46"/>
      <c r="J1341" s="46"/>
      <c r="K1341" s="46"/>
      <c r="L1341" s="46"/>
      <c r="M1341" s="46" t="s">
        <v>16289</v>
      </c>
      <c r="N1341" s="46" t="s">
        <v>16840</v>
      </c>
      <c r="O1341" s="46" t="s">
        <v>10562</v>
      </c>
      <c r="P1341" s="46" t="s">
        <v>8603</v>
      </c>
      <c r="Q1341" s="32" t="s">
        <v>8980</v>
      </c>
      <c r="R1341" s="35">
        <v>46089</v>
      </c>
      <c r="S1341" s="35">
        <v>46094</v>
      </c>
      <c r="T1341" s="32"/>
      <c r="U1341" s="32"/>
      <c r="V1341" s="32"/>
      <c r="W1341" s="36"/>
      <c r="X1341" s="36"/>
      <c r="Y1341" s="36"/>
      <c r="Z1341" s="36"/>
      <c r="AA1341" s="36"/>
      <c r="AB1341" s="36"/>
      <c r="AC1341" s="36"/>
      <c r="AD1341" s="36"/>
      <c r="AE1341" s="36"/>
      <c r="AF1341" s="36"/>
      <c r="AG1341" s="36"/>
      <c r="AH1341" s="36"/>
      <c r="AI1341" s="36"/>
      <c r="AJ1341" s="36"/>
      <c r="AK1341" s="36"/>
      <c r="AL1341" s="36"/>
    </row>
    <row r="1342" spans="1:38" ht="15" customHeight="1" x14ac:dyDescent="0.25">
      <c r="A1342" s="52">
        <v>48126334411</v>
      </c>
      <c r="B1342" s="46" t="s">
        <v>17360</v>
      </c>
      <c r="C1342" s="46" t="s">
        <v>10559</v>
      </c>
      <c r="D1342" s="57" t="s">
        <v>13217</v>
      </c>
      <c r="E1342" s="46" t="s">
        <v>14965</v>
      </c>
      <c r="F1342" s="53" t="s">
        <v>13218</v>
      </c>
      <c r="G1342" s="46"/>
      <c r="H1342" s="46"/>
      <c r="I1342" s="46"/>
      <c r="J1342" s="46"/>
      <c r="K1342" s="46"/>
      <c r="L1342" s="46"/>
      <c r="M1342" s="46" t="s">
        <v>16290</v>
      </c>
      <c r="N1342" s="46" t="s">
        <v>16687</v>
      </c>
      <c r="O1342" s="46" t="s">
        <v>10566</v>
      </c>
      <c r="P1342" s="46" t="s">
        <v>8632</v>
      </c>
      <c r="Q1342" s="32" t="s">
        <v>15574</v>
      </c>
      <c r="R1342" s="35">
        <v>46089</v>
      </c>
      <c r="S1342" s="35">
        <v>46094</v>
      </c>
      <c r="T1342" s="32"/>
      <c r="U1342" s="32"/>
      <c r="V1342" s="32"/>
      <c r="W1342" s="36"/>
      <c r="X1342" s="36"/>
      <c r="Y1342" s="36"/>
      <c r="Z1342" s="36"/>
      <c r="AA1342" s="36"/>
      <c r="AB1342" s="36"/>
      <c r="AC1342" s="36"/>
      <c r="AD1342" s="36"/>
      <c r="AE1342" s="36"/>
      <c r="AF1342" s="36"/>
      <c r="AG1342" s="36"/>
      <c r="AH1342" s="36"/>
      <c r="AI1342" s="36"/>
      <c r="AJ1342" s="36"/>
      <c r="AK1342" s="36"/>
      <c r="AL1342" s="36"/>
    </row>
    <row r="1343" spans="1:38" ht="15" customHeight="1" x14ac:dyDescent="0.25">
      <c r="A1343" s="52">
        <v>8657487254327</v>
      </c>
      <c r="B1343" s="46" t="s">
        <v>17360</v>
      </c>
      <c r="C1343" s="46" t="s">
        <v>10559</v>
      </c>
      <c r="D1343" s="57" t="s">
        <v>369</v>
      </c>
      <c r="E1343" s="46" t="s">
        <v>14966</v>
      </c>
      <c r="F1343" s="53" t="s">
        <v>13219</v>
      </c>
      <c r="G1343" s="46"/>
      <c r="H1343" s="46"/>
      <c r="I1343" s="46"/>
      <c r="J1343" s="46"/>
      <c r="K1343" s="46"/>
      <c r="L1343" s="46"/>
      <c r="M1343" s="46" t="s">
        <v>16291</v>
      </c>
      <c r="N1343" s="46" t="s">
        <v>16969</v>
      </c>
      <c r="O1343" s="46" t="s">
        <v>10562</v>
      </c>
      <c r="P1343" s="46" t="s">
        <v>8603</v>
      </c>
      <c r="Q1343" s="32" t="s">
        <v>15575</v>
      </c>
      <c r="R1343" s="35">
        <v>46089</v>
      </c>
      <c r="S1343" s="35">
        <v>46094</v>
      </c>
      <c r="T1343" s="32"/>
      <c r="U1343" s="32"/>
      <c r="V1343" s="32"/>
      <c r="W1343" s="36"/>
      <c r="X1343" s="36"/>
      <c r="Y1343" s="36"/>
      <c r="Z1343" s="36"/>
      <c r="AA1343" s="36"/>
      <c r="AB1343" s="36"/>
      <c r="AC1343" s="36"/>
      <c r="AD1343" s="36"/>
      <c r="AE1343" s="36"/>
      <c r="AF1343" s="36"/>
      <c r="AG1343" s="36"/>
      <c r="AH1343" s="36"/>
      <c r="AI1343" s="36"/>
      <c r="AJ1343" s="36"/>
      <c r="AK1343" s="36"/>
      <c r="AL1343" s="36"/>
    </row>
    <row r="1344" spans="1:38" ht="15" customHeight="1" x14ac:dyDescent="0.25">
      <c r="A1344" s="52">
        <v>3232845162</v>
      </c>
      <c r="B1344" s="46" t="s">
        <v>17360</v>
      </c>
      <c r="C1344" s="46" t="s">
        <v>10559</v>
      </c>
      <c r="D1344" s="57" t="s">
        <v>13220</v>
      </c>
      <c r="E1344" s="46" t="s">
        <v>14967</v>
      </c>
      <c r="F1344" s="53" t="s">
        <v>13221</v>
      </c>
      <c r="G1344" s="46"/>
      <c r="H1344" s="46"/>
      <c r="I1344" s="46"/>
      <c r="J1344" s="46"/>
      <c r="K1344" s="46"/>
      <c r="L1344" s="46"/>
      <c r="M1344" s="46" t="s">
        <v>16292</v>
      </c>
      <c r="N1344" s="46" t="s">
        <v>16970</v>
      </c>
      <c r="O1344" s="46" t="s">
        <v>10563</v>
      </c>
      <c r="P1344" s="46" t="s">
        <v>8598</v>
      </c>
      <c r="Q1344" s="32" t="s">
        <v>15576</v>
      </c>
      <c r="R1344" s="35">
        <v>46089</v>
      </c>
      <c r="S1344" s="35">
        <v>46094</v>
      </c>
      <c r="T1344" s="32"/>
      <c r="U1344" s="32"/>
      <c r="V1344" s="32"/>
      <c r="W1344" s="36"/>
      <c r="X1344" s="36"/>
      <c r="Y1344" s="36"/>
      <c r="Z1344" s="36"/>
      <c r="AA1344" s="36"/>
      <c r="AB1344" s="36"/>
      <c r="AC1344" s="36"/>
      <c r="AD1344" s="36"/>
      <c r="AE1344" s="36"/>
      <c r="AF1344" s="36"/>
      <c r="AG1344" s="36"/>
      <c r="AH1344" s="36"/>
      <c r="AI1344" s="36"/>
      <c r="AJ1344" s="36"/>
      <c r="AK1344" s="36"/>
      <c r="AL1344" s="36"/>
    </row>
    <row r="1345" spans="1:38" ht="15" customHeight="1" x14ac:dyDescent="0.25">
      <c r="A1345" s="52">
        <v>498951999651</v>
      </c>
      <c r="B1345" s="46" t="s">
        <v>17360</v>
      </c>
      <c r="C1345" s="46" t="s">
        <v>10559</v>
      </c>
      <c r="D1345" s="57" t="s">
        <v>13222</v>
      </c>
      <c r="E1345" s="46" t="s">
        <v>14968</v>
      </c>
      <c r="F1345" s="53" t="s">
        <v>13223</v>
      </c>
      <c r="G1345" s="46"/>
      <c r="H1345" s="46"/>
      <c r="I1345" s="46"/>
      <c r="J1345" s="46"/>
      <c r="K1345" s="46"/>
      <c r="L1345" s="46"/>
      <c r="M1345" s="46" t="s">
        <v>16293</v>
      </c>
      <c r="N1345" s="46" t="s">
        <v>16971</v>
      </c>
      <c r="O1345" s="46" t="s">
        <v>8607</v>
      </c>
      <c r="P1345" s="46" t="s">
        <v>8607</v>
      </c>
      <c r="Q1345" s="32" t="s">
        <v>15577</v>
      </c>
      <c r="R1345" s="35">
        <v>46089</v>
      </c>
      <c r="S1345" s="35">
        <v>46094</v>
      </c>
      <c r="T1345" s="32"/>
      <c r="U1345" s="32"/>
      <c r="V1345" s="32"/>
      <c r="W1345" s="36"/>
      <c r="X1345" s="36"/>
      <c r="Y1345" s="36"/>
      <c r="Z1345" s="36"/>
      <c r="AA1345" s="36"/>
      <c r="AB1345" s="36"/>
      <c r="AC1345" s="36"/>
      <c r="AD1345" s="36"/>
      <c r="AE1345" s="36"/>
      <c r="AF1345" s="36"/>
      <c r="AG1345" s="36"/>
      <c r="AH1345" s="36"/>
      <c r="AI1345" s="36"/>
      <c r="AJ1345" s="36"/>
      <c r="AK1345" s="36"/>
      <c r="AL1345" s="36"/>
    </row>
    <row r="1346" spans="1:38" ht="15" customHeight="1" x14ac:dyDescent="0.25">
      <c r="A1346" s="52">
        <v>8618814134204</v>
      </c>
      <c r="B1346" s="46" t="s">
        <v>17360</v>
      </c>
      <c r="C1346" s="46" t="s">
        <v>10559</v>
      </c>
      <c r="D1346" s="57" t="s">
        <v>13224</v>
      </c>
      <c r="E1346" s="46" t="s">
        <v>14969</v>
      </c>
      <c r="F1346" s="53" t="s">
        <v>12769</v>
      </c>
      <c r="G1346" s="46"/>
      <c r="H1346" s="46"/>
      <c r="I1346" s="46"/>
      <c r="J1346" s="46"/>
      <c r="K1346" s="46"/>
      <c r="L1346" s="46"/>
      <c r="M1346" s="46" t="s">
        <v>16294</v>
      </c>
      <c r="N1346" s="46" t="s">
        <v>16972</v>
      </c>
      <c r="O1346" s="46" t="s">
        <v>10562</v>
      </c>
      <c r="P1346" s="46" t="s">
        <v>8603</v>
      </c>
      <c r="Q1346" s="32" t="s">
        <v>15578</v>
      </c>
      <c r="R1346" s="35">
        <v>46089</v>
      </c>
      <c r="S1346" s="35">
        <v>46094</v>
      </c>
      <c r="T1346" s="32"/>
      <c r="U1346" s="32"/>
      <c r="V1346" s="32"/>
      <c r="W1346" s="36"/>
      <c r="X1346" s="36"/>
      <c r="Y1346" s="36"/>
      <c r="Z1346" s="36"/>
      <c r="AA1346" s="36"/>
      <c r="AB1346" s="36"/>
      <c r="AC1346" s="36"/>
      <c r="AD1346" s="36"/>
      <c r="AE1346" s="36"/>
      <c r="AF1346" s="36"/>
      <c r="AG1346" s="36"/>
      <c r="AH1346" s="36"/>
      <c r="AI1346" s="36"/>
      <c r="AJ1346" s="36"/>
      <c r="AK1346" s="36"/>
      <c r="AL1346" s="36"/>
    </row>
    <row r="1347" spans="1:38" ht="15" customHeight="1" x14ac:dyDescent="0.25">
      <c r="A1347" s="52">
        <v>4971629499550</v>
      </c>
      <c r="B1347" s="46" t="s">
        <v>17360</v>
      </c>
      <c r="C1347" s="46" t="s">
        <v>10559</v>
      </c>
      <c r="D1347" s="57" t="s">
        <v>13225</v>
      </c>
      <c r="E1347" s="46" t="s">
        <v>14970</v>
      </c>
      <c r="F1347" s="53" t="s">
        <v>13226</v>
      </c>
      <c r="G1347" s="46"/>
      <c r="H1347" s="46"/>
      <c r="I1347" s="46"/>
      <c r="J1347" s="46"/>
      <c r="K1347" s="46"/>
      <c r="L1347" s="46"/>
      <c r="M1347" s="46" t="s">
        <v>16295</v>
      </c>
      <c r="N1347" s="46" t="s">
        <v>16708</v>
      </c>
      <c r="O1347" s="46" t="s">
        <v>8607</v>
      </c>
      <c r="P1347" s="46" t="s">
        <v>8607</v>
      </c>
      <c r="Q1347" s="32" t="s">
        <v>15579</v>
      </c>
      <c r="R1347" s="35">
        <v>46089</v>
      </c>
      <c r="S1347" s="35">
        <v>46094</v>
      </c>
      <c r="T1347" s="32"/>
      <c r="U1347" s="32"/>
      <c r="V1347" s="32"/>
      <c r="W1347" s="36"/>
      <c r="X1347" s="36"/>
      <c r="Y1347" s="36"/>
      <c r="Z1347" s="36"/>
      <c r="AA1347" s="36"/>
      <c r="AB1347" s="36"/>
      <c r="AC1347" s="36"/>
      <c r="AD1347" s="36"/>
      <c r="AE1347" s="36"/>
      <c r="AF1347" s="36"/>
      <c r="AG1347" s="36"/>
      <c r="AH1347" s="36"/>
      <c r="AI1347" s="36"/>
      <c r="AJ1347" s="36"/>
      <c r="AK1347" s="36"/>
      <c r="AL1347" s="36"/>
    </row>
    <row r="1348" spans="1:38" ht="15" customHeight="1" x14ac:dyDescent="0.25">
      <c r="A1348" s="52">
        <v>6581831380</v>
      </c>
      <c r="B1348" s="46" t="s">
        <v>17360</v>
      </c>
      <c r="C1348" s="46" t="s">
        <v>10559</v>
      </c>
      <c r="D1348" s="57" t="s">
        <v>13227</v>
      </c>
      <c r="E1348" s="46" t="s">
        <v>14971</v>
      </c>
      <c r="F1348" s="53" t="s">
        <v>13228</v>
      </c>
      <c r="G1348" s="46"/>
      <c r="H1348" s="46"/>
      <c r="I1348" s="46"/>
      <c r="J1348" s="46"/>
      <c r="K1348" s="46"/>
      <c r="L1348" s="46"/>
      <c r="M1348" s="46" t="s">
        <v>16296</v>
      </c>
      <c r="N1348" s="46" t="s">
        <v>16661</v>
      </c>
      <c r="O1348" s="46" t="s">
        <v>10562</v>
      </c>
      <c r="P1348" s="46" t="s">
        <v>10561</v>
      </c>
      <c r="Q1348" s="32" t="s">
        <v>10266</v>
      </c>
      <c r="R1348" s="35">
        <v>46089</v>
      </c>
      <c r="S1348" s="35">
        <v>46094</v>
      </c>
      <c r="T1348" s="32"/>
      <c r="U1348" s="32"/>
      <c r="V1348" s="32"/>
      <c r="W1348" s="36"/>
      <c r="X1348" s="36"/>
      <c r="Y1348" s="36"/>
      <c r="Z1348" s="36"/>
      <c r="AA1348" s="36"/>
      <c r="AB1348" s="36"/>
      <c r="AC1348" s="36"/>
      <c r="AD1348" s="36"/>
      <c r="AE1348" s="36"/>
      <c r="AF1348" s="36"/>
      <c r="AG1348" s="36"/>
      <c r="AH1348" s="36"/>
      <c r="AI1348" s="36"/>
      <c r="AJ1348" s="36"/>
      <c r="AK1348" s="36"/>
      <c r="AL1348" s="36"/>
    </row>
    <row r="1349" spans="1:38" ht="15" customHeight="1" x14ac:dyDescent="0.25">
      <c r="A1349" s="52">
        <v>48501147425</v>
      </c>
      <c r="B1349" s="46" t="s">
        <v>17360</v>
      </c>
      <c r="C1349" s="46" t="s">
        <v>10559</v>
      </c>
      <c r="D1349" s="57" t="s">
        <v>13229</v>
      </c>
      <c r="E1349" s="46" t="s">
        <v>14972</v>
      </c>
      <c r="F1349" s="53" t="s">
        <v>12485</v>
      </c>
      <c r="G1349" s="46"/>
      <c r="H1349" s="46"/>
      <c r="I1349" s="46"/>
      <c r="J1349" s="46"/>
      <c r="K1349" s="46"/>
      <c r="L1349" s="46"/>
      <c r="M1349" s="46" t="s">
        <v>16297</v>
      </c>
      <c r="N1349" s="46" t="s">
        <v>16973</v>
      </c>
      <c r="O1349" s="46" t="s">
        <v>10566</v>
      </c>
      <c r="P1349" s="46" t="s">
        <v>8632</v>
      </c>
      <c r="Q1349" s="32" t="s">
        <v>15580</v>
      </c>
      <c r="R1349" s="35">
        <v>46089</v>
      </c>
      <c r="S1349" s="35">
        <v>46094</v>
      </c>
      <c r="T1349" s="32"/>
      <c r="U1349" s="32"/>
      <c r="V1349" s="32"/>
      <c r="W1349" s="36"/>
      <c r="X1349" s="36"/>
      <c r="Y1349" s="36"/>
      <c r="Z1349" s="36"/>
      <c r="AA1349" s="36"/>
      <c r="AB1349" s="36"/>
      <c r="AC1349" s="36"/>
      <c r="AD1349" s="36"/>
      <c r="AE1349" s="36"/>
      <c r="AF1349" s="36"/>
      <c r="AG1349" s="36"/>
      <c r="AH1349" s="36"/>
      <c r="AI1349" s="36"/>
      <c r="AJ1349" s="36"/>
      <c r="AK1349" s="36"/>
      <c r="AL1349" s="36"/>
    </row>
    <row r="1350" spans="1:38" ht="15" customHeight="1" x14ac:dyDescent="0.25">
      <c r="A1350" s="52">
        <v>8657456800316</v>
      </c>
      <c r="B1350" s="46" t="s">
        <v>17360</v>
      </c>
      <c r="C1350" s="46" t="s">
        <v>10559</v>
      </c>
      <c r="D1350" s="57" t="s">
        <v>372</v>
      </c>
      <c r="E1350" s="46" t="s">
        <v>14973</v>
      </c>
      <c r="F1350" s="53" t="s">
        <v>13230</v>
      </c>
      <c r="G1350" s="46"/>
      <c r="H1350" s="46"/>
      <c r="I1350" s="46"/>
      <c r="J1350" s="46"/>
      <c r="K1350" s="46"/>
      <c r="L1350" s="46"/>
      <c r="M1350" s="46" t="s">
        <v>16298</v>
      </c>
      <c r="N1350" s="46" t="s">
        <v>16661</v>
      </c>
      <c r="O1350" s="46" t="s">
        <v>10562</v>
      </c>
      <c r="P1350" s="46" t="s">
        <v>8603</v>
      </c>
      <c r="Q1350" s="32" t="s">
        <v>8984</v>
      </c>
      <c r="R1350" s="35">
        <v>46089</v>
      </c>
      <c r="S1350" s="35">
        <v>46094</v>
      </c>
      <c r="T1350" s="32"/>
      <c r="U1350" s="32"/>
      <c r="V1350" s="32"/>
      <c r="W1350" s="36"/>
      <c r="X1350" s="36"/>
      <c r="Y1350" s="36"/>
      <c r="Z1350" s="36"/>
      <c r="AA1350" s="36"/>
      <c r="AB1350" s="36"/>
      <c r="AC1350" s="36"/>
      <c r="AD1350" s="36"/>
      <c r="AE1350" s="36"/>
      <c r="AF1350" s="36"/>
      <c r="AG1350" s="36"/>
      <c r="AH1350" s="36"/>
      <c r="AI1350" s="36"/>
      <c r="AJ1350" s="36"/>
      <c r="AK1350" s="36"/>
      <c r="AL1350" s="36"/>
    </row>
    <row r="1351" spans="1:38" ht="15" customHeight="1" x14ac:dyDescent="0.25">
      <c r="A1351" s="52">
        <v>905301252053</v>
      </c>
      <c r="B1351" s="46" t="s">
        <v>17360</v>
      </c>
      <c r="C1351" s="46" t="s">
        <v>10559</v>
      </c>
      <c r="D1351" s="57" t="s">
        <v>1990</v>
      </c>
      <c r="E1351" s="46" t="s">
        <v>14974</v>
      </c>
      <c r="F1351" s="53" t="s">
        <v>12414</v>
      </c>
      <c r="G1351" s="46"/>
      <c r="H1351" s="46"/>
      <c r="I1351" s="46"/>
      <c r="J1351" s="46"/>
      <c r="K1351" s="46"/>
      <c r="L1351" s="46"/>
      <c r="M1351" s="46" t="s">
        <v>16299</v>
      </c>
      <c r="N1351" s="46" t="s">
        <v>16665</v>
      </c>
      <c r="O1351" s="46" t="s">
        <v>10562</v>
      </c>
      <c r="P1351" s="53" t="s">
        <v>8646</v>
      </c>
      <c r="Q1351" s="32" t="s">
        <v>15581</v>
      </c>
      <c r="R1351" s="35">
        <v>46089</v>
      </c>
      <c r="S1351" s="35">
        <v>46094</v>
      </c>
      <c r="T1351" s="32"/>
      <c r="U1351" s="32"/>
      <c r="V1351" s="32"/>
      <c r="W1351" s="36"/>
      <c r="X1351" s="36"/>
      <c r="Y1351" s="36"/>
      <c r="Z1351" s="36"/>
      <c r="AA1351" s="36"/>
      <c r="AB1351" s="36"/>
      <c r="AC1351" s="36"/>
      <c r="AD1351" s="36"/>
      <c r="AE1351" s="36"/>
      <c r="AF1351" s="36"/>
      <c r="AG1351" s="36"/>
      <c r="AH1351" s="36"/>
      <c r="AI1351" s="36"/>
      <c r="AJ1351" s="36"/>
      <c r="AK1351" s="36"/>
      <c r="AL1351" s="36"/>
    </row>
    <row r="1352" spans="1:38" ht="15" customHeight="1" x14ac:dyDescent="0.25">
      <c r="A1352" s="52">
        <v>85296527526</v>
      </c>
      <c r="B1352" s="46" t="s">
        <v>17360</v>
      </c>
      <c r="C1352" s="46" t="s">
        <v>10559</v>
      </c>
      <c r="D1352" s="57" t="s">
        <v>1234</v>
      </c>
      <c r="E1352" s="46" t="s">
        <v>14975</v>
      </c>
      <c r="F1352" s="53" t="s">
        <v>13231</v>
      </c>
      <c r="G1352" s="46"/>
      <c r="H1352" s="46"/>
      <c r="I1352" s="46"/>
      <c r="J1352" s="46"/>
      <c r="K1352" s="46"/>
      <c r="L1352" s="46"/>
      <c r="M1352" s="46" t="s">
        <v>16300</v>
      </c>
      <c r="N1352" s="46" t="s">
        <v>7912</v>
      </c>
      <c r="O1352" s="46" t="s">
        <v>10562</v>
      </c>
      <c r="P1352" s="53" t="s">
        <v>8613</v>
      </c>
      <c r="Q1352" s="32" t="s">
        <v>9793</v>
      </c>
      <c r="R1352" s="35">
        <v>46089</v>
      </c>
      <c r="S1352" s="35">
        <v>46094</v>
      </c>
      <c r="T1352" s="32"/>
      <c r="U1352" s="32"/>
      <c r="V1352" s="32"/>
      <c r="W1352" s="36"/>
      <c r="X1352" s="36"/>
      <c r="Y1352" s="36"/>
      <c r="Z1352" s="36"/>
      <c r="AA1352" s="36"/>
      <c r="AB1352" s="36"/>
      <c r="AC1352" s="36"/>
      <c r="AD1352" s="36"/>
      <c r="AE1352" s="36"/>
      <c r="AF1352" s="36"/>
      <c r="AG1352" s="36"/>
      <c r="AH1352" s="36"/>
      <c r="AI1352" s="36"/>
      <c r="AJ1352" s="36"/>
      <c r="AK1352" s="36"/>
      <c r="AL1352" s="36"/>
    </row>
    <row r="1353" spans="1:38" ht="15" customHeight="1" x14ac:dyDescent="0.25">
      <c r="A1353" s="52">
        <v>865926892619</v>
      </c>
      <c r="B1353" s="46" t="s">
        <v>17360</v>
      </c>
      <c r="C1353" s="46" t="s">
        <v>10559</v>
      </c>
      <c r="D1353" s="57" t="s">
        <v>13232</v>
      </c>
      <c r="E1353" s="46" t="s">
        <v>14976</v>
      </c>
      <c r="F1353" s="53" t="s">
        <v>13233</v>
      </c>
      <c r="G1353" s="46"/>
      <c r="H1353" s="46"/>
      <c r="I1353" s="46"/>
      <c r="J1353" s="46"/>
      <c r="K1353" s="46"/>
      <c r="L1353" s="46"/>
      <c r="M1353" s="46" t="s">
        <v>16301</v>
      </c>
      <c r="N1353" s="46" t="s">
        <v>16974</v>
      </c>
      <c r="O1353" s="46" t="s">
        <v>10562</v>
      </c>
      <c r="P1353" s="46" t="s">
        <v>8603</v>
      </c>
      <c r="Q1353" s="32" t="s">
        <v>15582</v>
      </c>
      <c r="R1353" s="35">
        <v>46089</v>
      </c>
      <c r="S1353" s="35">
        <v>46094</v>
      </c>
      <c r="T1353" s="32"/>
      <c r="U1353" s="32"/>
      <c r="V1353" s="32"/>
      <c r="W1353" s="36"/>
      <c r="X1353" s="36"/>
      <c r="Y1353" s="36"/>
      <c r="Z1353" s="36"/>
      <c r="AA1353" s="36"/>
      <c r="AB1353" s="36"/>
      <c r="AC1353" s="36"/>
      <c r="AD1353" s="36"/>
      <c r="AE1353" s="36"/>
      <c r="AF1353" s="36"/>
      <c r="AG1353" s="36"/>
      <c r="AH1353" s="36"/>
      <c r="AI1353" s="36"/>
      <c r="AJ1353" s="36"/>
      <c r="AK1353" s="36"/>
      <c r="AL1353" s="36"/>
    </row>
    <row r="1354" spans="1:38" ht="15" customHeight="1" x14ac:dyDescent="0.25">
      <c r="A1354" s="52">
        <v>34938402598</v>
      </c>
      <c r="B1354" s="46" t="s">
        <v>17360</v>
      </c>
      <c r="C1354" s="46" t="s">
        <v>10559</v>
      </c>
      <c r="D1354" s="57" t="s">
        <v>13234</v>
      </c>
      <c r="E1354" s="46" t="s">
        <v>14977</v>
      </c>
      <c r="F1354" s="53" t="s">
        <v>13235</v>
      </c>
      <c r="G1354" s="46"/>
      <c r="H1354" s="46"/>
      <c r="I1354" s="46"/>
      <c r="J1354" s="46"/>
      <c r="K1354" s="46"/>
      <c r="L1354" s="46"/>
      <c r="M1354" s="46" t="s">
        <v>16302</v>
      </c>
      <c r="N1354" s="46" t="s">
        <v>16975</v>
      </c>
      <c r="O1354" s="46" t="s">
        <v>10568</v>
      </c>
      <c r="P1354" s="46" t="s">
        <v>8641</v>
      </c>
      <c r="Q1354" s="32" t="s">
        <v>15583</v>
      </c>
      <c r="R1354" s="35">
        <v>46089</v>
      </c>
      <c r="S1354" s="35">
        <v>46094</v>
      </c>
      <c r="T1354" s="32"/>
      <c r="U1354" s="32"/>
      <c r="V1354" s="32"/>
      <c r="W1354" s="36"/>
      <c r="X1354" s="36"/>
      <c r="Y1354" s="36"/>
      <c r="Z1354" s="36"/>
      <c r="AA1354" s="36"/>
      <c r="AB1354" s="36"/>
      <c r="AC1354" s="36"/>
      <c r="AD1354" s="36"/>
      <c r="AE1354" s="36"/>
      <c r="AF1354" s="36"/>
      <c r="AG1354" s="36"/>
      <c r="AH1354" s="36"/>
      <c r="AI1354" s="36"/>
      <c r="AJ1354" s="36"/>
      <c r="AK1354" s="36"/>
      <c r="AL1354" s="36"/>
    </row>
    <row r="1355" spans="1:38" ht="15" customHeight="1" x14ac:dyDescent="0.25">
      <c r="A1355" s="52">
        <v>8613427224260</v>
      </c>
      <c r="B1355" s="46" t="s">
        <v>17360</v>
      </c>
      <c r="C1355" s="46" t="s">
        <v>10559</v>
      </c>
      <c r="D1355" s="57" t="s">
        <v>13236</v>
      </c>
      <c r="E1355" s="45" t="s">
        <v>17230</v>
      </c>
      <c r="F1355" s="53" t="s">
        <v>13237</v>
      </c>
      <c r="G1355" s="46"/>
      <c r="H1355" s="46"/>
      <c r="I1355" s="46"/>
      <c r="J1355" s="46"/>
      <c r="K1355" s="46"/>
      <c r="L1355" s="46"/>
      <c r="M1355" s="46" t="s">
        <v>16303</v>
      </c>
      <c r="N1355" s="46" t="s">
        <v>16976</v>
      </c>
      <c r="O1355" s="46" t="s">
        <v>10562</v>
      </c>
      <c r="P1355" s="46" t="s">
        <v>8603</v>
      </c>
      <c r="Q1355" s="4" t="s">
        <v>17201</v>
      </c>
      <c r="R1355" s="35">
        <v>46089</v>
      </c>
      <c r="S1355" s="35">
        <v>46094</v>
      </c>
      <c r="T1355" s="32"/>
      <c r="U1355" s="32"/>
      <c r="V1355" s="32"/>
      <c r="W1355" s="36"/>
      <c r="X1355" s="36"/>
      <c r="Y1355" s="36"/>
      <c r="Z1355" s="36"/>
      <c r="AA1355" s="36"/>
      <c r="AB1355" s="36"/>
      <c r="AC1355" s="36"/>
      <c r="AD1355" s="36"/>
      <c r="AE1355" s="36"/>
      <c r="AF1355" s="36"/>
      <c r="AG1355" s="36"/>
      <c r="AH1355" s="36"/>
      <c r="AI1355" s="36"/>
      <c r="AJ1355" s="36"/>
      <c r="AK1355" s="36"/>
      <c r="AL1355" s="36"/>
    </row>
    <row r="1356" spans="1:38" ht="15" customHeight="1" x14ac:dyDescent="0.25">
      <c r="A1356" s="52">
        <v>8613713642747</v>
      </c>
      <c r="B1356" s="46" t="s">
        <v>17360</v>
      </c>
      <c r="C1356" s="46" t="s">
        <v>10559</v>
      </c>
      <c r="D1356" s="57" t="s">
        <v>1235</v>
      </c>
      <c r="E1356" s="46" t="s">
        <v>14978</v>
      </c>
      <c r="F1356" s="53" t="s">
        <v>13238</v>
      </c>
      <c r="G1356" s="46"/>
      <c r="H1356" s="46"/>
      <c r="I1356" s="46"/>
      <c r="J1356" s="46"/>
      <c r="K1356" s="46"/>
      <c r="L1356" s="46"/>
      <c r="M1356" s="46" t="s">
        <v>16304</v>
      </c>
      <c r="N1356" s="46" t="s">
        <v>7876</v>
      </c>
      <c r="O1356" s="46" t="s">
        <v>10562</v>
      </c>
      <c r="P1356" s="53" t="s">
        <v>8613</v>
      </c>
      <c r="Q1356" s="32" t="s">
        <v>15584</v>
      </c>
      <c r="R1356" s="35">
        <v>46089</v>
      </c>
      <c r="S1356" s="35">
        <v>46094</v>
      </c>
      <c r="T1356" s="32"/>
      <c r="U1356" s="32"/>
      <c r="V1356" s="32"/>
      <c r="W1356" s="36"/>
      <c r="X1356" s="36"/>
      <c r="Y1356" s="36"/>
      <c r="Z1356" s="36"/>
      <c r="AA1356" s="36"/>
      <c r="AB1356" s="36"/>
      <c r="AC1356" s="36"/>
      <c r="AD1356" s="36"/>
      <c r="AE1356" s="36"/>
      <c r="AF1356" s="36"/>
      <c r="AG1356" s="36"/>
      <c r="AH1356" s="36"/>
      <c r="AI1356" s="36"/>
      <c r="AJ1356" s="36"/>
      <c r="AK1356" s="36"/>
      <c r="AL1356" s="36"/>
    </row>
    <row r="1357" spans="1:38" ht="15" customHeight="1" x14ac:dyDescent="0.25">
      <c r="A1357" s="52">
        <v>31344633433</v>
      </c>
      <c r="B1357" s="46" t="s">
        <v>17360</v>
      </c>
      <c r="C1357" s="46" t="s">
        <v>10559</v>
      </c>
      <c r="D1357" s="57" t="s">
        <v>13239</v>
      </c>
      <c r="E1357" s="46" t="s">
        <v>14979</v>
      </c>
      <c r="F1357" s="53" t="s">
        <v>13240</v>
      </c>
      <c r="G1357" s="46"/>
      <c r="H1357" s="46"/>
      <c r="I1357" s="46"/>
      <c r="J1357" s="46"/>
      <c r="K1357" s="46"/>
      <c r="L1357" s="46"/>
      <c r="M1357" s="46" t="s">
        <v>16305</v>
      </c>
      <c r="N1357" s="46" t="s">
        <v>16977</v>
      </c>
      <c r="O1357" s="46" t="s">
        <v>10563</v>
      </c>
      <c r="P1357" s="46" t="s">
        <v>8629</v>
      </c>
      <c r="Q1357" s="32" t="s">
        <v>15585</v>
      </c>
      <c r="R1357" s="35">
        <v>46089</v>
      </c>
      <c r="S1357" s="35">
        <v>46094</v>
      </c>
      <c r="T1357" s="32"/>
      <c r="U1357" s="32"/>
      <c r="V1357" s="32"/>
      <c r="W1357" s="36"/>
      <c r="X1357" s="36"/>
      <c r="Y1357" s="36"/>
      <c r="Z1357" s="36"/>
      <c r="AA1357" s="36"/>
      <c r="AB1357" s="36"/>
      <c r="AC1357" s="36"/>
      <c r="AD1357" s="36"/>
      <c r="AE1357" s="36"/>
      <c r="AF1357" s="36"/>
      <c r="AG1357" s="36"/>
      <c r="AH1357" s="36"/>
      <c r="AI1357" s="36"/>
      <c r="AJ1357" s="36"/>
      <c r="AK1357" s="36"/>
      <c r="AL1357" s="36"/>
    </row>
    <row r="1358" spans="1:38" ht="15" customHeight="1" x14ac:dyDescent="0.25">
      <c r="A1358" s="52">
        <v>4922166994860</v>
      </c>
      <c r="B1358" s="46" t="s">
        <v>17360</v>
      </c>
      <c r="C1358" s="46" t="s">
        <v>10559</v>
      </c>
      <c r="D1358" s="57" t="s">
        <v>13241</v>
      </c>
      <c r="E1358" s="46" t="s">
        <v>14980</v>
      </c>
      <c r="F1358" s="53" t="s">
        <v>13242</v>
      </c>
      <c r="G1358" s="46"/>
      <c r="H1358" s="46"/>
      <c r="I1358" s="46"/>
      <c r="J1358" s="46"/>
      <c r="K1358" s="46"/>
      <c r="L1358" s="46"/>
      <c r="M1358" s="46" t="s">
        <v>16306</v>
      </c>
      <c r="N1358" s="46" t="s">
        <v>16692</v>
      </c>
      <c r="O1358" s="46" t="s">
        <v>8607</v>
      </c>
      <c r="P1358" s="46" t="s">
        <v>8607</v>
      </c>
      <c r="Q1358" s="32"/>
      <c r="R1358" s="35">
        <v>46089</v>
      </c>
      <c r="S1358" s="35">
        <v>46094</v>
      </c>
      <c r="T1358" s="32"/>
      <c r="U1358" s="32"/>
      <c r="V1358" s="32"/>
      <c r="W1358" s="36"/>
      <c r="X1358" s="36"/>
      <c r="Y1358" s="36"/>
      <c r="Z1358" s="36"/>
      <c r="AA1358" s="36"/>
      <c r="AB1358" s="36"/>
      <c r="AC1358" s="36"/>
      <c r="AD1358" s="36"/>
      <c r="AE1358" s="36"/>
      <c r="AF1358" s="36"/>
      <c r="AG1358" s="36"/>
      <c r="AH1358" s="36"/>
      <c r="AI1358" s="36"/>
      <c r="AJ1358" s="36"/>
      <c r="AK1358" s="36"/>
      <c r="AL1358" s="36"/>
    </row>
    <row r="1359" spans="1:38" ht="15" customHeight="1" x14ac:dyDescent="0.25">
      <c r="A1359" s="52">
        <v>886222982312</v>
      </c>
      <c r="B1359" s="46" t="s">
        <v>17360</v>
      </c>
      <c r="C1359" s="46" t="s">
        <v>10559</v>
      </c>
      <c r="D1359" s="57" t="s">
        <v>1895</v>
      </c>
      <c r="E1359" s="45" t="s">
        <v>17231</v>
      </c>
      <c r="F1359" s="53" t="s">
        <v>13243</v>
      </c>
      <c r="G1359" s="46"/>
      <c r="H1359" s="46"/>
      <c r="I1359" s="46"/>
      <c r="J1359" s="46"/>
      <c r="K1359" s="46"/>
      <c r="L1359" s="46"/>
      <c r="M1359" s="46" t="s">
        <v>16307</v>
      </c>
      <c r="N1359" s="46" t="s">
        <v>16673</v>
      </c>
      <c r="O1359" s="46" t="s">
        <v>10562</v>
      </c>
      <c r="P1359" s="46" t="s">
        <v>8643</v>
      </c>
      <c r="Q1359" s="4" t="s">
        <v>10401</v>
      </c>
      <c r="R1359" s="35">
        <v>46089</v>
      </c>
      <c r="S1359" s="35">
        <v>46094</v>
      </c>
      <c r="T1359" s="32"/>
      <c r="U1359" s="32"/>
      <c r="V1359" s="32"/>
      <c r="W1359" s="36"/>
      <c r="X1359" s="36"/>
      <c r="Y1359" s="36"/>
      <c r="Z1359" s="36"/>
      <c r="AA1359" s="36"/>
      <c r="AB1359" s="36"/>
      <c r="AC1359" s="36"/>
      <c r="AD1359" s="36"/>
      <c r="AE1359" s="36"/>
      <c r="AF1359" s="36"/>
      <c r="AG1359" s="36"/>
      <c r="AH1359" s="36"/>
      <c r="AI1359" s="36"/>
      <c r="AJ1359" s="36"/>
      <c r="AK1359" s="36"/>
      <c r="AL1359" s="36"/>
    </row>
    <row r="1360" spans="1:38" ht="15" customHeight="1" x14ac:dyDescent="0.25">
      <c r="A1360" s="52">
        <v>8618857295388</v>
      </c>
      <c r="B1360" s="46" t="s">
        <v>17360</v>
      </c>
      <c r="C1360" s="46" t="s">
        <v>10559</v>
      </c>
      <c r="D1360" s="57" t="s">
        <v>377</v>
      </c>
      <c r="E1360" s="46" t="s">
        <v>14981</v>
      </c>
      <c r="F1360" s="53" t="s">
        <v>13244</v>
      </c>
      <c r="G1360" s="46"/>
      <c r="H1360" s="46"/>
      <c r="I1360" s="46"/>
      <c r="J1360" s="46"/>
      <c r="K1360" s="46"/>
      <c r="L1360" s="46"/>
      <c r="M1360" s="46" t="s">
        <v>16308</v>
      </c>
      <c r="N1360" s="46" t="s">
        <v>16978</v>
      </c>
      <c r="O1360" s="46" t="s">
        <v>10562</v>
      </c>
      <c r="P1360" s="46" t="s">
        <v>8603</v>
      </c>
      <c r="Q1360" s="32" t="s">
        <v>15586</v>
      </c>
      <c r="R1360" s="35">
        <v>46089</v>
      </c>
      <c r="S1360" s="35">
        <v>46094</v>
      </c>
      <c r="T1360" s="32"/>
      <c r="U1360" s="32"/>
      <c r="V1360" s="32"/>
      <c r="W1360" s="36"/>
      <c r="X1360" s="36"/>
      <c r="Y1360" s="36"/>
      <c r="Z1360" s="36"/>
      <c r="AA1360" s="36"/>
      <c r="AB1360" s="36"/>
      <c r="AC1360" s="36"/>
      <c r="AD1360" s="36"/>
      <c r="AE1360" s="36"/>
      <c r="AF1360" s="36"/>
      <c r="AG1360" s="36"/>
      <c r="AH1360" s="36"/>
      <c r="AI1360" s="36"/>
      <c r="AJ1360" s="36"/>
      <c r="AK1360" s="36"/>
      <c r="AL1360" s="36"/>
    </row>
    <row r="1361" spans="1:38" ht="15" customHeight="1" x14ac:dyDescent="0.25">
      <c r="A1361" s="52">
        <v>8651986667090</v>
      </c>
      <c r="B1361" s="46" t="s">
        <v>17360</v>
      </c>
      <c r="C1361" s="46" t="s">
        <v>10559</v>
      </c>
      <c r="D1361" s="57" t="s">
        <v>13245</v>
      </c>
      <c r="E1361" s="45" t="s">
        <v>17256</v>
      </c>
      <c r="F1361" s="53" t="s">
        <v>12414</v>
      </c>
      <c r="G1361" s="46"/>
      <c r="H1361" s="46"/>
      <c r="I1361" s="46"/>
      <c r="J1361" s="46"/>
      <c r="K1361" s="46"/>
      <c r="L1361" s="46"/>
      <c r="M1361" s="46" t="s">
        <v>16309</v>
      </c>
      <c r="N1361" s="46" t="s">
        <v>16979</v>
      </c>
      <c r="O1361" s="46" t="s">
        <v>10562</v>
      </c>
      <c r="P1361" s="46" t="s">
        <v>8603</v>
      </c>
      <c r="Q1361" s="45" t="s">
        <v>17257</v>
      </c>
      <c r="R1361" s="35">
        <v>46089</v>
      </c>
      <c r="S1361" s="35">
        <v>46094</v>
      </c>
      <c r="T1361" s="32"/>
      <c r="U1361" s="32"/>
      <c r="V1361" s="32"/>
      <c r="W1361" s="36"/>
      <c r="X1361" s="36"/>
      <c r="Y1361" s="36"/>
      <c r="Z1361" s="36"/>
      <c r="AA1361" s="36"/>
      <c r="AB1361" s="36"/>
      <c r="AC1361" s="36"/>
      <c r="AD1361" s="36"/>
      <c r="AE1361" s="36"/>
      <c r="AF1361" s="36"/>
      <c r="AG1361" s="36"/>
      <c r="AH1361" s="36"/>
      <c r="AI1361" s="36"/>
      <c r="AJ1361" s="36"/>
      <c r="AK1361" s="36"/>
      <c r="AL1361" s="36"/>
    </row>
    <row r="1362" spans="1:38" ht="15" customHeight="1" x14ac:dyDescent="0.25">
      <c r="A1362" s="52" t="s">
        <v>17314</v>
      </c>
      <c r="B1362" s="46" t="s">
        <v>17360</v>
      </c>
      <c r="C1362" s="46" t="s">
        <v>10559</v>
      </c>
      <c r="D1362" s="56" t="s">
        <v>10957</v>
      </c>
      <c r="E1362" s="45" t="s">
        <v>12218</v>
      </c>
      <c r="F1362" s="53" t="s">
        <v>14414</v>
      </c>
      <c r="G1362" s="46"/>
      <c r="H1362" s="46"/>
      <c r="I1362" s="46"/>
      <c r="J1362" s="46"/>
      <c r="K1362" s="46"/>
      <c r="L1362" s="46"/>
      <c r="M1362" s="46" t="s">
        <v>11262</v>
      </c>
      <c r="N1362" s="46" t="s">
        <v>11719</v>
      </c>
      <c r="O1362" s="46" t="s">
        <v>10565</v>
      </c>
      <c r="P1362" s="46" t="s">
        <v>8615</v>
      </c>
      <c r="Q1362" s="38" t="s">
        <v>12219</v>
      </c>
      <c r="R1362" s="35">
        <v>46089</v>
      </c>
      <c r="S1362" s="35">
        <v>46094</v>
      </c>
      <c r="T1362" s="32"/>
      <c r="U1362" s="32"/>
      <c r="V1362" s="32"/>
      <c r="W1362" s="36"/>
      <c r="X1362" s="36"/>
      <c r="Y1362" s="36"/>
      <c r="Z1362" s="36"/>
      <c r="AA1362" s="36"/>
      <c r="AB1362" s="36"/>
      <c r="AC1362" s="36"/>
      <c r="AD1362" s="36"/>
      <c r="AE1362" s="36"/>
      <c r="AF1362" s="36"/>
      <c r="AG1362" s="36"/>
      <c r="AH1362" s="36"/>
      <c r="AI1362" s="36"/>
      <c r="AJ1362" s="36"/>
      <c r="AK1362" s="36"/>
      <c r="AL1362" s="36"/>
    </row>
    <row r="1363" spans="1:38" ht="15" customHeight="1" x14ac:dyDescent="0.25">
      <c r="A1363" s="52">
        <v>497976210970</v>
      </c>
      <c r="B1363" s="46" t="s">
        <v>17360</v>
      </c>
      <c r="C1363" s="46" t="s">
        <v>10559</v>
      </c>
      <c r="D1363" s="57" t="s">
        <v>13246</v>
      </c>
      <c r="E1363" s="46" t="s">
        <v>14982</v>
      </c>
      <c r="F1363" s="53" t="s">
        <v>13247</v>
      </c>
      <c r="G1363" s="46"/>
      <c r="H1363" s="46"/>
      <c r="I1363" s="46"/>
      <c r="J1363" s="46"/>
      <c r="K1363" s="46"/>
      <c r="L1363" s="46"/>
      <c r="M1363" s="46" t="s">
        <v>16310</v>
      </c>
      <c r="N1363" s="46" t="s">
        <v>16980</v>
      </c>
      <c r="O1363" s="46" t="s">
        <v>8607</v>
      </c>
      <c r="P1363" s="46" t="s">
        <v>8607</v>
      </c>
      <c r="Q1363" s="32" t="s">
        <v>15587</v>
      </c>
      <c r="R1363" s="35">
        <v>46089</v>
      </c>
      <c r="S1363" s="35">
        <v>46094</v>
      </c>
      <c r="T1363" s="32"/>
      <c r="U1363" s="32"/>
      <c r="V1363" s="32"/>
      <c r="W1363" s="36"/>
      <c r="X1363" s="36"/>
      <c r="Y1363" s="36"/>
      <c r="Z1363" s="36"/>
      <c r="AA1363" s="36"/>
      <c r="AB1363" s="36"/>
      <c r="AC1363" s="36"/>
      <c r="AD1363" s="36"/>
      <c r="AE1363" s="36"/>
      <c r="AF1363" s="36"/>
      <c r="AG1363" s="36"/>
      <c r="AH1363" s="36"/>
      <c r="AI1363" s="36"/>
      <c r="AJ1363" s="36"/>
      <c r="AK1363" s="36"/>
      <c r="AL1363" s="36"/>
    </row>
    <row r="1364" spans="1:38" ht="15" customHeight="1" x14ac:dyDescent="0.25">
      <c r="A1364" s="52">
        <v>8613538989140</v>
      </c>
      <c r="B1364" s="46" t="s">
        <v>17360</v>
      </c>
      <c r="C1364" s="46" t="s">
        <v>10559</v>
      </c>
      <c r="D1364" s="57" t="s">
        <v>13248</v>
      </c>
      <c r="E1364" s="46" t="s">
        <v>14983</v>
      </c>
      <c r="F1364" s="53" t="s">
        <v>13249</v>
      </c>
      <c r="G1364" s="46"/>
      <c r="H1364" s="46"/>
      <c r="I1364" s="46"/>
      <c r="J1364" s="46"/>
      <c r="K1364" s="46"/>
      <c r="L1364" s="46"/>
      <c r="M1364" s="46" t="s">
        <v>16311</v>
      </c>
      <c r="N1364" s="46" t="s">
        <v>16981</v>
      </c>
      <c r="O1364" s="46" t="s">
        <v>10562</v>
      </c>
      <c r="P1364" s="46" t="s">
        <v>8603</v>
      </c>
      <c r="Q1364" s="32" t="s">
        <v>15588</v>
      </c>
      <c r="R1364" s="35">
        <v>46089</v>
      </c>
      <c r="S1364" s="35">
        <v>46094</v>
      </c>
      <c r="T1364" s="32"/>
      <c r="U1364" s="32"/>
      <c r="V1364" s="32"/>
      <c r="W1364" s="36"/>
      <c r="X1364" s="36"/>
      <c r="Y1364" s="36"/>
      <c r="Z1364" s="36"/>
      <c r="AA1364" s="36"/>
      <c r="AB1364" s="36"/>
      <c r="AC1364" s="36"/>
      <c r="AD1364" s="36"/>
      <c r="AE1364" s="36"/>
      <c r="AF1364" s="36"/>
      <c r="AG1364" s="36"/>
      <c r="AH1364" s="36"/>
      <c r="AI1364" s="36"/>
      <c r="AJ1364" s="36"/>
      <c r="AK1364" s="36"/>
      <c r="AL1364" s="36"/>
    </row>
    <row r="1365" spans="1:38" ht="15" customHeight="1" x14ac:dyDescent="0.25">
      <c r="A1365" s="52">
        <v>8675582590405</v>
      </c>
      <c r="B1365" s="46" t="s">
        <v>17360</v>
      </c>
      <c r="C1365" s="46" t="s">
        <v>10559</v>
      </c>
      <c r="D1365" s="57" t="s">
        <v>378</v>
      </c>
      <c r="E1365" s="46" t="s">
        <v>14984</v>
      </c>
      <c r="F1365" s="53" t="s">
        <v>13250</v>
      </c>
      <c r="G1365" s="46"/>
      <c r="H1365" s="46"/>
      <c r="I1365" s="46"/>
      <c r="J1365" s="46"/>
      <c r="K1365" s="46"/>
      <c r="L1365" s="46"/>
      <c r="M1365" s="46" t="s">
        <v>16312</v>
      </c>
      <c r="N1365" s="46" t="s">
        <v>16671</v>
      </c>
      <c r="O1365" s="46" t="s">
        <v>10562</v>
      </c>
      <c r="P1365" s="46" t="s">
        <v>8603</v>
      </c>
      <c r="Q1365" s="32" t="s">
        <v>15589</v>
      </c>
      <c r="R1365" s="35">
        <v>46089</v>
      </c>
      <c r="S1365" s="35">
        <v>46094</v>
      </c>
      <c r="T1365" s="32"/>
      <c r="U1365" s="32"/>
      <c r="V1365" s="32"/>
      <c r="W1365" s="36"/>
      <c r="X1365" s="36"/>
      <c r="Y1365" s="36"/>
      <c r="Z1365" s="36"/>
      <c r="AA1365" s="36"/>
      <c r="AB1365" s="36"/>
      <c r="AC1365" s="36"/>
      <c r="AD1365" s="36"/>
      <c r="AE1365" s="36"/>
      <c r="AF1365" s="36"/>
      <c r="AG1365" s="36"/>
      <c r="AH1365" s="36"/>
      <c r="AI1365" s="36"/>
      <c r="AJ1365" s="36"/>
      <c r="AK1365" s="36"/>
      <c r="AL1365" s="36"/>
    </row>
    <row r="1366" spans="1:38" ht="15" customHeight="1" x14ac:dyDescent="0.25">
      <c r="A1366" s="52">
        <v>31207586000</v>
      </c>
      <c r="B1366" s="46" t="s">
        <v>17360</v>
      </c>
      <c r="C1366" s="46" t="s">
        <v>10559</v>
      </c>
      <c r="D1366" s="57" t="s">
        <v>13251</v>
      </c>
      <c r="E1366" s="46" t="s">
        <v>14985</v>
      </c>
      <c r="F1366" s="53" t="s">
        <v>12414</v>
      </c>
      <c r="G1366" s="46"/>
      <c r="H1366" s="46"/>
      <c r="I1366" s="46"/>
      <c r="J1366" s="46"/>
      <c r="K1366" s="46"/>
      <c r="L1366" s="46"/>
      <c r="M1366" s="46" t="s">
        <v>16313</v>
      </c>
      <c r="N1366" s="46" t="s">
        <v>16982</v>
      </c>
      <c r="O1366" s="46" t="s">
        <v>10563</v>
      </c>
      <c r="P1366" s="46" t="s">
        <v>8629</v>
      </c>
      <c r="Q1366" s="32" t="s">
        <v>15590</v>
      </c>
      <c r="R1366" s="35">
        <v>46089</v>
      </c>
      <c r="S1366" s="35">
        <v>46094</v>
      </c>
      <c r="T1366" s="32"/>
      <c r="U1366" s="32"/>
      <c r="V1366" s="32"/>
      <c r="W1366" s="36"/>
      <c r="X1366" s="36"/>
      <c r="Y1366" s="36"/>
      <c r="Z1366" s="36"/>
      <c r="AA1366" s="36"/>
      <c r="AB1366" s="36"/>
      <c r="AC1366" s="36"/>
      <c r="AD1366" s="36"/>
      <c r="AE1366" s="36"/>
      <c r="AF1366" s="36"/>
      <c r="AG1366" s="36"/>
      <c r="AH1366" s="36"/>
      <c r="AI1366" s="36"/>
      <c r="AJ1366" s="36"/>
      <c r="AK1366" s="36"/>
      <c r="AL1366" s="36"/>
    </row>
    <row r="1367" spans="1:38" ht="15" customHeight="1" x14ac:dyDescent="0.25">
      <c r="A1367" s="52">
        <v>8613902440400</v>
      </c>
      <c r="B1367" s="46" t="s">
        <v>17360</v>
      </c>
      <c r="C1367" s="46" t="s">
        <v>10559</v>
      </c>
      <c r="D1367" s="57" t="s">
        <v>1236</v>
      </c>
      <c r="E1367" s="46" t="s">
        <v>14986</v>
      </c>
      <c r="F1367" s="53" t="s">
        <v>13252</v>
      </c>
      <c r="G1367" s="46"/>
      <c r="H1367" s="46"/>
      <c r="I1367" s="46"/>
      <c r="J1367" s="46"/>
      <c r="K1367" s="46"/>
      <c r="L1367" s="46"/>
      <c r="M1367" s="46" t="s">
        <v>16314</v>
      </c>
      <c r="N1367" s="46" t="s">
        <v>7912</v>
      </c>
      <c r="O1367" s="46" t="s">
        <v>10562</v>
      </c>
      <c r="P1367" s="53" t="s">
        <v>8613</v>
      </c>
      <c r="Q1367" s="32" t="s">
        <v>9795</v>
      </c>
      <c r="R1367" s="35">
        <v>46089</v>
      </c>
      <c r="S1367" s="35">
        <v>46094</v>
      </c>
      <c r="T1367" s="32"/>
      <c r="U1367" s="32"/>
      <c r="V1367" s="32"/>
      <c r="W1367" s="36"/>
      <c r="X1367" s="36"/>
      <c r="Y1367" s="36"/>
      <c r="Z1367" s="36"/>
      <c r="AA1367" s="36"/>
      <c r="AB1367" s="36"/>
      <c r="AC1367" s="36"/>
      <c r="AD1367" s="36"/>
      <c r="AE1367" s="36"/>
      <c r="AF1367" s="36"/>
      <c r="AG1367" s="36"/>
      <c r="AH1367" s="36"/>
      <c r="AI1367" s="36"/>
      <c r="AJ1367" s="36"/>
      <c r="AK1367" s="36"/>
      <c r="AL1367" s="36"/>
    </row>
    <row r="1368" spans="1:38" ht="15" customHeight="1" x14ac:dyDescent="0.25">
      <c r="A1368" s="52">
        <v>43318249446</v>
      </c>
      <c r="B1368" s="46" t="s">
        <v>17360</v>
      </c>
      <c r="C1368" s="46" t="s">
        <v>10559</v>
      </c>
      <c r="D1368" s="57" t="s">
        <v>13253</v>
      </c>
      <c r="E1368" s="46" t="s">
        <v>14987</v>
      </c>
      <c r="F1368" s="53" t="s">
        <v>13254</v>
      </c>
      <c r="G1368" s="46"/>
      <c r="H1368" s="46"/>
      <c r="I1368" s="46"/>
      <c r="J1368" s="46"/>
      <c r="K1368" s="46"/>
      <c r="L1368" s="46"/>
      <c r="M1368" s="46" t="s">
        <v>16315</v>
      </c>
      <c r="N1368" s="46" t="s">
        <v>16828</v>
      </c>
      <c r="O1368" s="46" t="s">
        <v>10563</v>
      </c>
      <c r="P1368" s="46" t="s">
        <v>8597</v>
      </c>
      <c r="Q1368" s="32" t="s">
        <v>15591</v>
      </c>
      <c r="R1368" s="35">
        <v>46089</v>
      </c>
      <c r="S1368" s="35">
        <v>46094</v>
      </c>
      <c r="T1368" s="32"/>
      <c r="U1368" s="32"/>
      <c r="V1368" s="32"/>
      <c r="W1368" s="36"/>
      <c r="X1368" s="36"/>
      <c r="Y1368" s="36"/>
      <c r="Z1368" s="36"/>
      <c r="AA1368" s="36"/>
      <c r="AB1368" s="36"/>
      <c r="AC1368" s="36"/>
      <c r="AD1368" s="36"/>
      <c r="AE1368" s="36"/>
      <c r="AF1368" s="36"/>
      <c r="AG1368" s="36"/>
      <c r="AH1368" s="36"/>
      <c r="AI1368" s="36"/>
      <c r="AJ1368" s="36"/>
      <c r="AK1368" s="36"/>
      <c r="AL1368" s="36"/>
    </row>
    <row r="1369" spans="1:38" ht="15" customHeight="1" x14ac:dyDescent="0.25">
      <c r="A1369" s="52">
        <v>8657488306113</v>
      </c>
      <c r="B1369" s="46" t="s">
        <v>17360</v>
      </c>
      <c r="C1369" s="46" t="s">
        <v>10559</v>
      </c>
      <c r="D1369" s="57" t="s">
        <v>379</v>
      </c>
      <c r="E1369" s="46" t="s">
        <v>14988</v>
      </c>
      <c r="F1369" s="53" t="s">
        <v>12935</v>
      </c>
      <c r="G1369" s="46"/>
      <c r="H1369" s="46"/>
      <c r="I1369" s="46"/>
      <c r="J1369" s="46"/>
      <c r="K1369" s="46"/>
      <c r="L1369" s="46"/>
      <c r="M1369" s="46" t="s">
        <v>16316</v>
      </c>
      <c r="N1369" s="46" t="s">
        <v>16983</v>
      </c>
      <c r="O1369" s="46" t="s">
        <v>10562</v>
      </c>
      <c r="P1369" s="46" t="s">
        <v>8603</v>
      </c>
      <c r="Q1369" s="45" t="s">
        <v>8990</v>
      </c>
      <c r="R1369" s="35">
        <v>46089</v>
      </c>
      <c r="S1369" s="35">
        <v>46094</v>
      </c>
      <c r="T1369" s="32"/>
      <c r="U1369" s="32"/>
      <c r="V1369" s="32"/>
      <c r="W1369" s="36"/>
      <c r="X1369" s="36"/>
      <c r="Y1369" s="36"/>
      <c r="Z1369" s="36"/>
      <c r="AA1369" s="36"/>
      <c r="AB1369" s="36"/>
      <c r="AC1369" s="36"/>
      <c r="AD1369" s="36"/>
      <c r="AE1369" s="36"/>
      <c r="AF1369" s="36"/>
      <c r="AG1369" s="36"/>
      <c r="AH1369" s="36"/>
      <c r="AI1369" s="36"/>
      <c r="AJ1369" s="36"/>
      <c r="AK1369" s="36"/>
      <c r="AL1369" s="36"/>
    </row>
    <row r="1370" spans="1:38" ht="15" customHeight="1" x14ac:dyDescent="0.25">
      <c r="A1370" s="52">
        <v>8618550497995</v>
      </c>
      <c r="B1370" s="46" t="s">
        <v>17360</v>
      </c>
      <c r="C1370" s="46" t="s">
        <v>10559</v>
      </c>
      <c r="D1370" s="57" t="s">
        <v>13255</v>
      </c>
      <c r="E1370" s="46" t="s">
        <v>14989</v>
      </c>
      <c r="F1370" s="53" t="s">
        <v>13256</v>
      </c>
      <c r="G1370" s="46"/>
      <c r="H1370" s="46"/>
      <c r="I1370" s="46"/>
      <c r="J1370" s="46"/>
      <c r="K1370" s="46"/>
      <c r="L1370" s="46"/>
      <c r="M1370" s="46" t="s">
        <v>16317</v>
      </c>
      <c r="N1370" s="46" t="s">
        <v>16672</v>
      </c>
      <c r="O1370" s="46" t="s">
        <v>10562</v>
      </c>
      <c r="P1370" s="46" t="s">
        <v>8603</v>
      </c>
      <c r="Q1370" s="32" t="s">
        <v>15592</v>
      </c>
      <c r="R1370" s="35">
        <v>46089</v>
      </c>
      <c r="S1370" s="35">
        <v>46094</v>
      </c>
      <c r="T1370" s="32"/>
      <c r="U1370" s="32"/>
      <c r="V1370" s="32"/>
      <c r="W1370" s="36"/>
      <c r="X1370" s="36"/>
      <c r="Y1370" s="36"/>
      <c r="Z1370" s="36"/>
      <c r="AA1370" s="36"/>
      <c r="AB1370" s="36"/>
      <c r="AC1370" s="36"/>
      <c r="AD1370" s="36"/>
      <c r="AE1370" s="36"/>
      <c r="AF1370" s="36"/>
      <c r="AG1370" s="36"/>
      <c r="AH1370" s="36"/>
      <c r="AI1370" s="36"/>
      <c r="AJ1370" s="36"/>
      <c r="AK1370" s="36"/>
      <c r="AL1370" s="36"/>
    </row>
    <row r="1371" spans="1:38" ht="15" customHeight="1" x14ac:dyDescent="0.25">
      <c r="A1371" s="52">
        <v>8657582188752</v>
      </c>
      <c r="B1371" s="46" t="s">
        <v>17360</v>
      </c>
      <c r="C1371" s="46" t="s">
        <v>10559</v>
      </c>
      <c r="D1371" s="57" t="s">
        <v>13257</v>
      </c>
      <c r="E1371" s="46" t="s">
        <v>14990</v>
      </c>
      <c r="F1371" s="53" t="s">
        <v>13258</v>
      </c>
      <c r="G1371" s="46"/>
      <c r="H1371" s="46"/>
      <c r="I1371" s="46"/>
      <c r="J1371" s="46"/>
      <c r="K1371" s="46"/>
      <c r="L1371" s="46"/>
      <c r="M1371" s="46" t="s">
        <v>16318</v>
      </c>
      <c r="N1371" s="46" t="s">
        <v>16672</v>
      </c>
      <c r="O1371" s="46" t="s">
        <v>10562</v>
      </c>
      <c r="P1371" s="46" t="s">
        <v>8603</v>
      </c>
      <c r="Q1371" s="32" t="s">
        <v>8992</v>
      </c>
      <c r="R1371" s="35">
        <v>46089</v>
      </c>
      <c r="S1371" s="35">
        <v>46094</v>
      </c>
      <c r="T1371" s="32"/>
      <c r="U1371" s="32"/>
      <c r="V1371" s="32"/>
      <c r="W1371" s="36"/>
      <c r="X1371" s="36"/>
      <c r="Y1371" s="36"/>
      <c r="Z1371" s="36"/>
      <c r="AA1371" s="36"/>
      <c r="AB1371" s="36"/>
      <c r="AC1371" s="36"/>
      <c r="AD1371" s="36"/>
      <c r="AE1371" s="36"/>
      <c r="AF1371" s="36"/>
      <c r="AG1371" s="36"/>
      <c r="AH1371" s="36"/>
      <c r="AI1371" s="36"/>
      <c r="AJ1371" s="36"/>
      <c r="AK1371" s="36"/>
      <c r="AL1371" s="36"/>
    </row>
    <row r="1372" spans="1:38" ht="15" customHeight="1" x14ac:dyDescent="0.25">
      <c r="A1372" s="52">
        <v>8675786613717</v>
      </c>
      <c r="B1372" s="46" t="s">
        <v>17360</v>
      </c>
      <c r="C1372" s="46" t="s">
        <v>10559</v>
      </c>
      <c r="D1372" s="57" t="s">
        <v>397</v>
      </c>
      <c r="E1372" s="46" t="s">
        <v>2421</v>
      </c>
      <c r="F1372" s="53" t="s">
        <v>13259</v>
      </c>
      <c r="G1372" s="46"/>
      <c r="H1372" s="46"/>
      <c r="I1372" s="46"/>
      <c r="J1372" s="46"/>
      <c r="K1372" s="46"/>
      <c r="L1372" s="46"/>
      <c r="M1372" s="46" t="s">
        <v>16319</v>
      </c>
      <c r="N1372" s="46" t="s">
        <v>16914</v>
      </c>
      <c r="O1372" s="46" t="s">
        <v>10562</v>
      </c>
      <c r="P1372" s="46" t="s">
        <v>8603</v>
      </c>
      <c r="Q1372" s="32" t="s">
        <v>9008</v>
      </c>
      <c r="R1372" s="35">
        <v>46089</v>
      </c>
      <c r="S1372" s="35">
        <v>46094</v>
      </c>
      <c r="T1372" s="32"/>
      <c r="U1372" s="32"/>
      <c r="V1372" s="32"/>
      <c r="W1372" s="36"/>
      <c r="X1372" s="36"/>
      <c r="Y1372" s="36"/>
      <c r="Z1372" s="36"/>
      <c r="AA1372" s="36"/>
      <c r="AB1372" s="36"/>
      <c r="AC1372" s="36"/>
      <c r="AD1372" s="36"/>
      <c r="AE1372" s="36"/>
      <c r="AF1372" s="36"/>
      <c r="AG1372" s="36"/>
      <c r="AH1372" s="36"/>
      <c r="AI1372" s="36"/>
      <c r="AJ1372" s="36"/>
      <c r="AK1372" s="36"/>
      <c r="AL1372" s="36"/>
    </row>
    <row r="1373" spans="1:38" ht="15" customHeight="1" x14ac:dyDescent="0.25">
      <c r="A1373" s="52">
        <v>8675523057253</v>
      </c>
      <c r="B1373" s="46" t="s">
        <v>17360</v>
      </c>
      <c r="C1373" s="46" t="s">
        <v>10559</v>
      </c>
      <c r="D1373" s="57" t="s">
        <v>382</v>
      </c>
      <c r="E1373" s="46" t="s">
        <v>14991</v>
      </c>
      <c r="F1373" s="53" t="s">
        <v>13260</v>
      </c>
      <c r="G1373" s="46"/>
      <c r="H1373" s="46"/>
      <c r="I1373" s="46"/>
      <c r="J1373" s="46"/>
      <c r="K1373" s="46"/>
      <c r="L1373" s="46"/>
      <c r="M1373" s="46" t="s">
        <v>16320</v>
      </c>
      <c r="N1373" s="46" t="s">
        <v>16672</v>
      </c>
      <c r="O1373" s="46" t="s">
        <v>10562</v>
      </c>
      <c r="P1373" s="46" t="s">
        <v>8603</v>
      </c>
      <c r="Q1373" s="32" t="s">
        <v>8993</v>
      </c>
      <c r="R1373" s="35">
        <v>46089</v>
      </c>
      <c r="S1373" s="35">
        <v>46094</v>
      </c>
      <c r="T1373" s="32"/>
      <c r="U1373" s="32"/>
      <c r="V1373" s="32"/>
      <c r="W1373" s="36"/>
      <c r="X1373" s="36"/>
      <c r="Y1373" s="36"/>
      <c r="Z1373" s="36"/>
      <c r="AA1373" s="36"/>
      <c r="AB1373" s="36"/>
      <c r="AC1373" s="36"/>
      <c r="AD1373" s="36"/>
      <c r="AE1373" s="36"/>
      <c r="AF1373" s="36"/>
      <c r="AG1373" s="36"/>
      <c r="AH1373" s="36"/>
      <c r="AI1373" s="36"/>
      <c r="AJ1373" s="36"/>
      <c r="AK1373" s="36"/>
      <c r="AL1373" s="36"/>
    </row>
    <row r="1374" spans="1:38" ht="15" customHeight="1" x14ac:dyDescent="0.25">
      <c r="A1374" s="52">
        <v>33472226611</v>
      </c>
      <c r="B1374" s="46" t="s">
        <v>17360</v>
      </c>
      <c r="C1374" s="46" t="s">
        <v>10559</v>
      </c>
      <c r="D1374" s="57" t="s">
        <v>13261</v>
      </c>
      <c r="E1374" s="46" t="s">
        <v>14992</v>
      </c>
      <c r="F1374" s="53" t="s">
        <v>13262</v>
      </c>
      <c r="G1374" s="46"/>
      <c r="H1374" s="46"/>
      <c r="I1374" s="46"/>
      <c r="J1374" s="46"/>
      <c r="K1374" s="46"/>
      <c r="L1374" s="46"/>
      <c r="M1374" s="46" t="s">
        <v>16321</v>
      </c>
      <c r="N1374" s="46" t="s">
        <v>16335</v>
      </c>
      <c r="O1374" s="46" t="s">
        <v>10564</v>
      </c>
      <c r="P1374" s="46" t="s">
        <v>8610</v>
      </c>
      <c r="Q1374" s="32" t="s">
        <v>9351</v>
      </c>
      <c r="R1374" s="35">
        <v>46089</v>
      </c>
      <c r="S1374" s="35">
        <v>46094</v>
      </c>
      <c r="T1374" s="32"/>
      <c r="U1374" s="32"/>
      <c r="V1374" s="32"/>
      <c r="W1374" s="36"/>
      <c r="X1374" s="36"/>
      <c r="Y1374" s="36"/>
      <c r="Z1374" s="36"/>
      <c r="AA1374" s="36"/>
      <c r="AB1374" s="36"/>
      <c r="AC1374" s="36"/>
      <c r="AD1374" s="36"/>
      <c r="AE1374" s="36"/>
      <c r="AF1374" s="36"/>
      <c r="AG1374" s="36"/>
      <c r="AH1374" s="36"/>
      <c r="AI1374" s="36"/>
      <c r="AJ1374" s="36"/>
      <c r="AK1374" s="36"/>
      <c r="AL1374" s="36"/>
    </row>
    <row r="1375" spans="1:38" ht="15" customHeight="1" x14ac:dyDescent="0.25">
      <c r="A1375" s="52">
        <v>4979712520</v>
      </c>
      <c r="B1375" s="46" t="s">
        <v>17360</v>
      </c>
      <c r="C1375" s="46" t="s">
        <v>10559</v>
      </c>
      <c r="D1375" s="57" t="s">
        <v>13263</v>
      </c>
      <c r="E1375" s="46" t="s">
        <v>14993</v>
      </c>
      <c r="F1375" s="53" t="s">
        <v>13264</v>
      </c>
      <c r="G1375" s="46"/>
      <c r="H1375" s="46"/>
      <c r="I1375" s="46"/>
      <c r="J1375" s="46"/>
      <c r="K1375" s="46"/>
      <c r="L1375" s="46"/>
      <c r="M1375" s="46" t="s">
        <v>16322</v>
      </c>
      <c r="N1375" s="46" t="s">
        <v>16984</v>
      </c>
      <c r="O1375" s="46" t="s">
        <v>8607</v>
      </c>
      <c r="P1375" s="46" t="s">
        <v>8607</v>
      </c>
      <c r="Q1375" s="32" t="s">
        <v>15593</v>
      </c>
      <c r="R1375" s="35">
        <v>46089</v>
      </c>
      <c r="S1375" s="35">
        <v>46094</v>
      </c>
      <c r="T1375" s="32"/>
      <c r="U1375" s="32"/>
      <c r="V1375" s="32"/>
      <c r="W1375" s="36"/>
      <c r="X1375" s="36"/>
      <c r="Y1375" s="36"/>
      <c r="Z1375" s="36"/>
      <c r="AA1375" s="36"/>
      <c r="AB1375" s="36"/>
      <c r="AC1375" s="36"/>
      <c r="AD1375" s="36"/>
      <c r="AE1375" s="36"/>
      <c r="AF1375" s="36"/>
      <c r="AG1375" s="36"/>
      <c r="AH1375" s="36"/>
      <c r="AI1375" s="36"/>
      <c r="AJ1375" s="36"/>
      <c r="AK1375" s="36"/>
      <c r="AL1375" s="36"/>
    </row>
    <row r="1376" spans="1:38" ht="15" customHeight="1" x14ac:dyDescent="0.25">
      <c r="A1376" s="52">
        <v>8657488236982</v>
      </c>
      <c r="B1376" s="46" t="s">
        <v>17360</v>
      </c>
      <c r="C1376" s="46" t="s">
        <v>10559</v>
      </c>
      <c r="D1376" s="57" t="s">
        <v>13265</v>
      </c>
      <c r="E1376" s="46" t="s">
        <v>14994</v>
      </c>
      <c r="F1376" s="53" t="s">
        <v>12764</v>
      </c>
      <c r="G1376" s="46"/>
      <c r="H1376" s="46"/>
      <c r="I1376" s="46"/>
      <c r="J1376" s="46"/>
      <c r="K1376" s="46"/>
      <c r="L1376" s="46"/>
      <c r="M1376" s="46" t="s">
        <v>16323</v>
      </c>
      <c r="N1376" s="46" t="s">
        <v>16985</v>
      </c>
      <c r="O1376" s="46" t="s">
        <v>10562</v>
      </c>
      <c r="P1376" s="46" t="s">
        <v>8603</v>
      </c>
      <c r="Q1376" s="45" t="s">
        <v>17345</v>
      </c>
      <c r="R1376" s="35">
        <v>46089</v>
      </c>
      <c r="S1376" s="35">
        <v>46094</v>
      </c>
      <c r="T1376" s="32"/>
      <c r="U1376" s="32"/>
      <c r="V1376" s="32"/>
      <c r="W1376" s="36"/>
      <c r="X1376" s="36"/>
      <c r="Y1376" s="36"/>
      <c r="Z1376" s="36"/>
      <c r="AA1376" s="36"/>
      <c r="AB1376" s="36"/>
      <c r="AC1376" s="36"/>
      <c r="AD1376" s="36"/>
      <c r="AE1376" s="36"/>
      <c r="AF1376" s="36"/>
      <c r="AG1376" s="36"/>
      <c r="AH1376" s="36"/>
      <c r="AI1376" s="36"/>
      <c r="AJ1376" s="36"/>
      <c r="AK1376" s="36"/>
      <c r="AL1376" s="36"/>
    </row>
    <row r="1377" spans="1:38" ht="15" customHeight="1" x14ac:dyDescent="0.25">
      <c r="A1377" s="52">
        <v>351252400520</v>
      </c>
      <c r="B1377" s="46" t="s">
        <v>17360</v>
      </c>
      <c r="C1377" s="46" t="s">
        <v>10559</v>
      </c>
      <c r="D1377" s="57" t="s">
        <v>13266</v>
      </c>
      <c r="E1377" s="46" t="s">
        <v>14995</v>
      </c>
      <c r="F1377" s="53" t="s">
        <v>13267</v>
      </c>
      <c r="G1377" s="46"/>
      <c r="H1377" s="46"/>
      <c r="I1377" s="46"/>
      <c r="J1377" s="46"/>
      <c r="K1377" s="46"/>
      <c r="L1377" s="46"/>
      <c r="M1377" s="46" t="s">
        <v>16324</v>
      </c>
      <c r="N1377" s="46" t="s">
        <v>16986</v>
      </c>
      <c r="O1377" s="46" t="s">
        <v>10562</v>
      </c>
      <c r="P1377" s="46" t="s">
        <v>8633</v>
      </c>
      <c r="Q1377" s="32" t="s">
        <v>10244</v>
      </c>
      <c r="R1377" s="35">
        <v>46089</v>
      </c>
      <c r="S1377" s="35">
        <v>46094</v>
      </c>
      <c r="T1377" s="32"/>
      <c r="U1377" s="32"/>
      <c r="V1377" s="32"/>
      <c r="W1377" s="36"/>
      <c r="X1377" s="36"/>
      <c r="Y1377" s="36"/>
      <c r="Z1377" s="36"/>
      <c r="AA1377" s="36"/>
      <c r="AB1377" s="36"/>
      <c r="AC1377" s="36"/>
      <c r="AD1377" s="36"/>
      <c r="AE1377" s="36"/>
      <c r="AF1377" s="36"/>
      <c r="AG1377" s="36"/>
      <c r="AH1377" s="36"/>
      <c r="AI1377" s="36"/>
      <c r="AJ1377" s="36"/>
      <c r="AK1377" s="36"/>
      <c r="AL1377" s="36"/>
    </row>
    <row r="1378" spans="1:38" ht="15" customHeight="1" x14ac:dyDescent="0.25">
      <c r="A1378" s="52">
        <v>492064745010</v>
      </c>
      <c r="B1378" s="46" t="s">
        <v>17360</v>
      </c>
      <c r="C1378" s="46" t="s">
        <v>10559</v>
      </c>
      <c r="D1378" s="57" t="s">
        <v>13268</v>
      </c>
      <c r="E1378" s="46" t="s">
        <v>14996</v>
      </c>
      <c r="F1378" s="53" t="s">
        <v>12425</v>
      </c>
      <c r="G1378" s="46"/>
      <c r="H1378" s="46"/>
      <c r="I1378" s="46"/>
      <c r="J1378" s="46"/>
      <c r="K1378" s="46"/>
      <c r="L1378" s="46"/>
      <c r="M1378" s="46" t="s">
        <v>16325</v>
      </c>
      <c r="N1378" s="46" t="s">
        <v>16987</v>
      </c>
      <c r="O1378" s="46" t="s">
        <v>8607</v>
      </c>
      <c r="P1378" s="46" t="s">
        <v>8607</v>
      </c>
      <c r="Q1378" s="32" t="s">
        <v>9579</v>
      </c>
      <c r="R1378" s="35">
        <v>46089</v>
      </c>
      <c r="S1378" s="35">
        <v>46094</v>
      </c>
      <c r="T1378" s="32"/>
      <c r="U1378" s="32"/>
      <c r="V1378" s="32"/>
      <c r="W1378" s="36"/>
      <c r="X1378" s="36"/>
      <c r="Y1378" s="36"/>
      <c r="Z1378" s="36"/>
      <c r="AA1378" s="36"/>
      <c r="AB1378" s="36"/>
      <c r="AC1378" s="36"/>
      <c r="AD1378" s="36"/>
      <c r="AE1378" s="36"/>
      <c r="AF1378" s="36"/>
      <c r="AG1378" s="36"/>
      <c r="AH1378" s="36"/>
      <c r="AI1378" s="36"/>
      <c r="AJ1378" s="36"/>
      <c r="AK1378" s="36"/>
      <c r="AL1378" s="36"/>
    </row>
    <row r="1379" spans="1:38" ht="15" customHeight="1" x14ac:dyDescent="0.25">
      <c r="A1379" s="52">
        <v>420491512800</v>
      </c>
      <c r="B1379" s="46" t="s">
        <v>17360</v>
      </c>
      <c r="C1379" s="46" t="s">
        <v>10559</v>
      </c>
      <c r="D1379" s="57" t="s">
        <v>13269</v>
      </c>
      <c r="E1379" s="46" t="s">
        <v>14997</v>
      </c>
      <c r="F1379" s="53" t="s">
        <v>13270</v>
      </c>
      <c r="G1379" s="46"/>
      <c r="H1379" s="46"/>
      <c r="I1379" s="46"/>
      <c r="J1379" s="46"/>
      <c r="K1379" s="46"/>
      <c r="L1379" s="46"/>
      <c r="M1379" s="46" t="s">
        <v>16326</v>
      </c>
      <c r="N1379" s="46" t="s">
        <v>16988</v>
      </c>
      <c r="O1379" s="46" t="s">
        <v>10562</v>
      </c>
      <c r="P1379" s="46" t="s">
        <v>8605</v>
      </c>
      <c r="Q1379" s="32" t="s">
        <v>15594</v>
      </c>
      <c r="R1379" s="35">
        <v>46089</v>
      </c>
      <c r="S1379" s="35">
        <v>46094</v>
      </c>
      <c r="T1379" s="32"/>
      <c r="U1379" s="32"/>
      <c r="V1379" s="32"/>
      <c r="W1379" s="36"/>
      <c r="X1379" s="36"/>
      <c r="Y1379" s="36"/>
      <c r="Z1379" s="36"/>
      <c r="AA1379" s="36"/>
      <c r="AB1379" s="36"/>
      <c r="AC1379" s="36"/>
      <c r="AD1379" s="36"/>
      <c r="AE1379" s="36"/>
      <c r="AF1379" s="36"/>
      <c r="AG1379" s="36"/>
      <c r="AH1379" s="36"/>
      <c r="AI1379" s="36"/>
      <c r="AJ1379" s="36"/>
      <c r="AK1379" s="36"/>
      <c r="AL1379" s="36"/>
    </row>
    <row r="1380" spans="1:38" ht="15" customHeight="1" x14ac:dyDescent="0.25">
      <c r="A1380" s="52">
        <v>8613925306626</v>
      </c>
      <c r="B1380" s="46" t="s">
        <v>17360</v>
      </c>
      <c r="C1380" s="46" t="s">
        <v>10559</v>
      </c>
      <c r="D1380" s="57" t="s">
        <v>385</v>
      </c>
      <c r="E1380" s="46" t="s">
        <v>14998</v>
      </c>
      <c r="F1380" s="53" t="s">
        <v>13271</v>
      </c>
      <c r="G1380" s="46"/>
      <c r="H1380" s="46"/>
      <c r="I1380" s="46"/>
      <c r="J1380" s="46"/>
      <c r="K1380" s="46"/>
      <c r="L1380" s="46"/>
      <c r="M1380" s="46" t="s">
        <v>16327</v>
      </c>
      <c r="N1380" s="46" t="s">
        <v>16697</v>
      </c>
      <c r="O1380" s="46" t="s">
        <v>10562</v>
      </c>
      <c r="P1380" s="46" t="s">
        <v>8603</v>
      </c>
      <c r="Q1380" s="32" t="s">
        <v>8996</v>
      </c>
      <c r="R1380" s="35">
        <v>46089</v>
      </c>
      <c r="S1380" s="35">
        <v>46094</v>
      </c>
      <c r="T1380" s="32"/>
      <c r="U1380" s="32"/>
      <c r="V1380" s="32"/>
      <c r="W1380" s="36"/>
      <c r="X1380" s="36"/>
      <c r="Y1380" s="36"/>
      <c r="Z1380" s="36"/>
      <c r="AA1380" s="36"/>
      <c r="AB1380" s="36"/>
      <c r="AC1380" s="36"/>
      <c r="AD1380" s="36"/>
      <c r="AE1380" s="36"/>
      <c r="AF1380" s="36"/>
      <c r="AG1380" s="36"/>
      <c r="AH1380" s="36"/>
      <c r="AI1380" s="36"/>
      <c r="AJ1380" s="36"/>
      <c r="AK1380" s="36"/>
      <c r="AL1380" s="36"/>
    </row>
    <row r="1381" spans="1:38" ht="15" customHeight="1" x14ac:dyDescent="0.25">
      <c r="A1381" s="52">
        <v>8675583796086</v>
      </c>
      <c r="B1381" s="46" t="s">
        <v>17360</v>
      </c>
      <c r="C1381" s="46" t="s">
        <v>10559</v>
      </c>
      <c r="D1381" s="57" t="s">
        <v>1238</v>
      </c>
      <c r="E1381" s="46" t="s">
        <v>14999</v>
      </c>
      <c r="F1381" s="53" t="s">
        <v>13272</v>
      </c>
      <c r="G1381" s="46"/>
      <c r="H1381" s="46"/>
      <c r="I1381" s="46"/>
      <c r="J1381" s="46"/>
      <c r="K1381" s="46"/>
      <c r="L1381" s="46"/>
      <c r="M1381" s="46" t="s">
        <v>16328</v>
      </c>
      <c r="N1381" s="46" t="s">
        <v>7912</v>
      </c>
      <c r="O1381" s="46" t="s">
        <v>10562</v>
      </c>
      <c r="P1381" s="53" t="s">
        <v>8613</v>
      </c>
      <c r="Q1381" s="32" t="s">
        <v>15595</v>
      </c>
      <c r="R1381" s="35">
        <v>46089</v>
      </c>
      <c r="S1381" s="35">
        <v>46094</v>
      </c>
      <c r="T1381" s="32"/>
      <c r="U1381" s="32"/>
      <c r="V1381" s="32"/>
      <c r="W1381" s="36"/>
      <c r="X1381" s="36"/>
      <c r="Y1381" s="36"/>
      <c r="Z1381" s="36"/>
      <c r="AA1381" s="36"/>
      <c r="AB1381" s="36"/>
      <c r="AC1381" s="36"/>
      <c r="AD1381" s="36"/>
      <c r="AE1381" s="36"/>
      <c r="AF1381" s="36"/>
      <c r="AG1381" s="36"/>
      <c r="AH1381" s="36"/>
      <c r="AI1381" s="36"/>
      <c r="AJ1381" s="36"/>
      <c r="AK1381" s="36"/>
      <c r="AL1381" s="36"/>
    </row>
    <row r="1382" spans="1:38" ht="15" customHeight="1" x14ac:dyDescent="0.25">
      <c r="A1382" s="52">
        <v>8657463630790</v>
      </c>
      <c r="B1382" s="46" t="s">
        <v>17360</v>
      </c>
      <c r="C1382" s="46" t="s">
        <v>10559</v>
      </c>
      <c r="D1382" s="57" t="s">
        <v>388</v>
      </c>
      <c r="E1382" s="46" t="s">
        <v>15000</v>
      </c>
      <c r="F1382" s="53" t="s">
        <v>13273</v>
      </c>
      <c r="G1382" s="46"/>
      <c r="H1382" s="46"/>
      <c r="I1382" s="46"/>
      <c r="J1382" s="46"/>
      <c r="K1382" s="46"/>
      <c r="L1382" s="46"/>
      <c r="M1382" s="46" t="s">
        <v>16329</v>
      </c>
      <c r="N1382" s="46" t="s">
        <v>16672</v>
      </c>
      <c r="O1382" s="46" t="s">
        <v>10562</v>
      </c>
      <c r="P1382" s="46" t="s">
        <v>8603</v>
      </c>
      <c r="Q1382" s="32" t="s">
        <v>8999</v>
      </c>
      <c r="R1382" s="35">
        <v>46089</v>
      </c>
      <c r="S1382" s="35">
        <v>46094</v>
      </c>
      <c r="T1382" s="32"/>
      <c r="U1382" s="32"/>
      <c r="V1382" s="32"/>
      <c r="W1382" s="36"/>
      <c r="X1382" s="36"/>
      <c r="Y1382" s="36"/>
      <c r="Z1382" s="36"/>
      <c r="AA1382" s="36"/>
      <c r="AB1382" s="36"/>
      <c r="AC1382" s="36"/>
      <c r="AD1382" s="36"/>
      <c r="AE1382" s="36"/>
      <c r="AF1382" s="36"/>
      <c r="AG1382" s="36"/>
      <c r="AH1382" s="36"/>
      <c r="AI1382" s="36"/>
      <c r="AJ1382" s="36"/>
      <c r="AK1382" s="36"/>
      <c r="AL1382" s="36"/>
    </row>
    <row r="1383" spans="1:38" ht="15" customHeight="1" x14ac:dyDescent="0.25">
      <c r="A1383" s="52">
        <v>390112482215</v>
      </c>
      <c r="B1383" s="46" t="s">
        <v>17360</v>
      </c>
      <c r="C1383" s="46" t="s">
        <v>10559</v>
      </c>
      <c r="D1383" s="57" t="s">
        <v>1378</v>
      </c>
      <c r="E1383" s="46" t="s">
        <v>15001</v>
      </c>
      <c r="F1383" s="53" t="s">
        <v>13274</v>
      </c>
      <c r="G1383" s="46"/>
      <c r="H1383" s="46"/>
      <c r="I1383" s="46"/>
      <c r="J1383" s="46"/>
      <c r="K1383" s="46"/>
      <c r="L1383" s="46"/>
      <c r="M1383" s="46" t="s">
        <v>16330</v>
      </c>
      <c r="N1383" s="46" t="s">
        <v>16989</v>
      </c>
      <c r="O1383" s="46" t="s">
        <v>8618</v>
      </c>
      <c r="P1383" s="46" t="s">
        <v>11564</v>
      </c>
      <c r="Q1383" s="32" t="s">
        <v>15596</v>
      </c>
      <c r="R1383" s="35">
        <v>46089</v>
      </c>
      <c r="S1383" s="35">
        <v>46094</v>
      </c>
      <c r="T1383" s="32"/>
      <c r="U1383" s="32"/>
      <c r="V1383" s="32"/>
      <c r="W1383" s="36"/>
      <c r="X1383" s="36"/>
      <c r="Y1383" s="36"/>
      <c r="Z1383" s="36"/>
      <c r="AA1383" s="36"/>
      <c r="AB1383" s="36"/>
      <c r="AC1383" s="36"/>
      <c r="AD1383" s="36"/>
      <c r="AE1383" s="36"/>
      <c r="AF1383" s="36"/>
      <c r="AG1383" s="36"/>
      <c r="AH1383" s="36"/>
      <c r="AI1383" s="36"/>
      <c r="AJ1383" s="36"/>
      <c r="AK1383" s="36"/>
      <c r="AL1383" s="36"/>
    </row>
    <row r="1384" spans="1:38" ht="15" customHeight="1" x14ac:dyDescent="0.25">
      <c r="A1384" s="52">
        <v>905412484613</v>
      </c>
      <c r="B1384" s="46" t="s">
        <v>17360</v>
      </c>
      <c r="C1384" s="46" t="s">
        <v>10559</v>
      </c>
      <c r="D1384" s="57" t="s">
        <v>13275</v>
      </c>
      <c r="E1384" s="46" t="s">
        <v>15002</v>
      </c>
      <c r="F1384" s="53" t="s">
        <v>12414</v>
      </c>
      <c r="G1384" s="46"/>
      <c r="H1384" s="46"/>
      <c r="I1384" s="46"/>
      <c r="J1384" s="46"/>
      <c r="K1384" s="46"/>
      <c r="L1384" s="46"/>
      <c r="M1384" s="46" t="s">
        <v>16331</v>
      </c>
      <c r="N1384" s="46" t="s">
        <v>8504</v>
      </c>
      <c r="O1384" s="46" t="s">
        <v>10562</v>
      </c>
      <c r="P1384" s="53" t="s">
        <v>8646</v>
      </c>
      <c r="Q1384" s="4" t="s">
        <v>17310</v>
      </c>
      <c r="R1384" s="35">
        <v>46089</v>
      </c>
      <c r="S1384" s="35">
        <v>46094</v>
      </c>
      <c r="T1384" s="32"/>
      <c r="U1384" s="32"/>
      <c r="V1384" s="32"/>
      <c r="W1384" s="36"/>
      <c r="X1384" s="36"/>
      <c r="Y1384" s="36"/>
      <c r="Z1384" s="36"/>
      <c r="AA1384" s="36"/>
      <c r="AB1384" s="36"/>
      <c r="AC1384" s="36"/>
      <c r="AD1384" s="36"/>
      <c r="AE1384" s="36"/>
      <c r="AF1384" s="36"/>
      <c r="AG1384" s="36"/>
      <c r="AH1384" s="36"/>
      <c r="AI1384" s="36"/>
      <c r="AJ1384" s="36"/>
      <c r="AK1384" s="36"/>
      <c r="AL1384" s="36"/>
    </row>
    <row r="1385" spans="1:38" ht="15" customHeight="1" x14ac:dyDescent="0.25">
      <c r="A1385" s="52">
        <v>902126742333</v>
      </c>
      <c r="B1385" s="46" t="s">
        <v>17360</v>
      </c>
      <c r="C1385" s="46" t="s">
        <v>10559</v>
      </c>
      <c r="D1385" s="57" t="s">
        <v>1994</v>
      </c>
      <c r="E1385" s="46" t="s">
        <v>15003</v>
      </c>
      <c r="F1385" s="53" t="s">
        <v>12494</v>
      </c>
      <c r="G1385" s="46"/>
      <c r="H1385" s="46"/>
      <c r="I1385" s="46"/>
      <c r="J1385" s="46"/>
      <c r="K1385" s="46"/>
      <c r="L1385" s="46"/>
      <c r="M1385" s="46" t="s">
        <v>16332</v>
      </c>
      <c r="N1385" s="46" t="s">
        <v>16990</v>
      </c>
      <c r="O1385" s="46" t="s">
        <v>10562</v>
      </c>
      <c r="P1385" s="53" t="s">
        <v>8646</v>
      </c>
      <c r="Q1385" s="32" t="s">
        <v>15597</v>
      </c>
      <c r="R1385" s="35">
        <v>46089</v>
      </c>
      <c r="S1385" s="35">
        <v>46094</v>
      </c>
      <c r="T1385" s="32"/>
      <c r="U1385" s="32"/>
      <c r="V1385" s="32"/>
      <c r="W1385" s="36"/>
      <c r="X1385" s="36"/>
      <c r="Y1385" s="36"/>
      <c r="Z1385" s="36"/>
      <c r="AA1385" s="36"/>
      <c r="AB1385" s="36"/>
      <c r="AC1385" s="36"/>
      <c r="AD1385" s="36"/>
      <c r="AE1385" s="36"/>
      <c r="AF1385" s="36"/>
      <c r="AG1385" s="36"/>
      <c r="AH1385" s="36"/>
      <c r="AI1385" s="36"/>
      <c r="AJ1385" s="36"/>
      <c r="AK1385" s="36"/>
      <c r="AL1385" s="36"/>
    </row>
    <row r="1386" spans="1:38" ht="15" customHeight="1" x14ac:dyDescent="0.25">
      <c r="A1386" s="52">
        <v>420725828064</v>
      </c>
      <c r="B1386" s="46" t="s">
        <v>17360</v>
      </c>
      <c r="C1386" s="46" t="s">
        <v>10559</v>
      </c>
      <c r="D1386" s="57" t="s">
        <v>13276</v>
      </c>
      <c r="E1386" s="46" t="s">
        <v>15004</v>
      </c>
      <c r="F1386" s="53" t="s">
        <v>13277</v>
      </c>
      <c r="G1386" s="46"/>
      <c r="H1386" s="46"/>
      <c r="I1386" s="46"/>
      <c r="J1386" s="46"/>
      <c r="K1386" s="46"/>
      <c r="L1386" s="46"/>
      <c r="M1386" s="46" t="s">
        <v>16333</v>
      </c>
      <c r="N1386" s="46" t="s">
        <v>16991</v>
      </c>
      <c r="O1386" s="46" t="s">
        <v>10562</v>
      </c>
      <c r="P1386" s="46" t="s">
        <v>8605</v>
      </c>
      <c r="Q1386" s="32" t="s">
        <v>15598</v>
      </c>
      <c r="R1386" s="35">
        <v>46089</v>
      </c>
      <c r="S1386" s="35">
        <v>46094</v>
      </c>
      <c r="T1386" s="32"/>
      <c r="U1386" s="32"/>
      <c r="V1386" s="32"/>
      <c r="W1386" s="36"/>
      <c r="X1386" s="36"/>
      <c r="Y1386" s="36"/>
      <c r="Z1386" s="36"/>
      <c r="AA1386" s="36"/>
      <c r="AB1386" s="36"/>
      <c r="AC1386" s="36"/>
      <c r="AD1386" s="36"/>
      <c r="AE1386" s="36"/>
      <c r="AF1386" s="36"/>
      <c r="AG1386" s="36"/>
      <c r="AH1386" s="36"/>
      <c r="AI1386" s="36"/>
      <c r="AJ1386" s="36"/>
      <c r="AK1386" s="36"/>
      <c r="AL1386" s="36"/>
    </row>
    <row r="1387" spans="1:38" ht="15" customHeight="1" x14ac:dyDescent="0.25">
      <c r="A1387" s="52">
        <v>862152634688</v>
      </c>
      <c r="B1387" s="46" t="s">
        <v>17360</v>
      </c>
      <c r="C1387" s="46" t="s">
        <v>10559</v>
      </c>
      <c r="D1387" s="57" t="s">
        <v>13278</v>
      </c>
      <c r="E1387" s="46" t="s">
        <v>15005</v>
      </c>
      <c r="F1387" s="53" t="s">
        <v>13279</v>
      </c>
      <c r="G1387" s="46"/>
      <c r="H1387" s="46"/>
      <c r="I1387" s="46"/>
      <c r="J1387" s="46"/>
      <c r="K1387" s="46"/>
      <c r="L1387" s="46"/>
      <c r="M1387" s="46" t="s">
        <v>16334</v>
      </c>
      <c r="N1387" s="46" t="s">
        <v>16992</v>
      </c>
      <c r="O1387" s="46" t="s">
        <v>10562</v>
      </c>
      <c r="P1387" s="46" t="s">
        <v>8603</v>
      </c>
      <c r="Q1387" s="32" t="s">
        <v>15599</v>
      </c>
      <c r="R1387" s="35">
        <v>46089</v>
      </c>
      <c r="S1387" s="35">
        <v>46094</v>
      </c>
      <c r="T1387" s="32"/>
      <c r="U1387" s="32"/>
      <c r="V1387" s="32"/>
      <c r="W1387" s="36"/>
      <c r="X1387" s="36"/>
      <c r="Y1387" s="36"/>
      <c r="Z1387" s="36"/>
      <c r="AA1387" s="36"/>
      <c r="AB1387" s="36"/>
      <c r="AC1387" s="36"/>
      <c r="AD1387" s="36"/>
      <c r="AE1387" s="36"/>
      <c r="AF1387" s="36"/>
      <c r="AG1387" s="36"/>
      <c r="AH1387" s="36"/>
      <c r="AI1387" s="36"/>
      <c r="AJ1387" s="36"/>
      <c r="AK1387" s="36"/>
      <c r="AL1387" s="36"/>
    </row>
    <row r="1388" spans="1:38" ht="15" customHeight="1" x14ac:dyDescent="0.25">
      <c r="A1388" s="52">
        <v>497119210</v>
      </c>
      <c r="B1388" s="46" t="s">
        <v>17360</v>
      </c>
      <c r="C1388" s="46" t="s">
        <v>10559</v>
      </c>
      <c r="D1388" s="57" t="s">
        <v>13280</v>
      </c>
      <c r="E1388" s="45" t="s">
        <v>17259</v>
      </c>
      <c r="F1388" s="53" t="s">
        <v>13281</v>
      </c>
      <c r="G1388" s="46"/>
      <c r="H1388" s="46"/>
      <c r="I1388" s="46"/>
      <c r="J1388" s="46"/>
      <c r="K1388" s="46"/>
      <c r="L1388" s="46"/>
      <c r="M1388" s="46" t="s">
        <v>17260</v>
      </c>
      <c r="N1388" s="46" t="s">
        <v>17261</v>
      </c>
      <c r="O1388" s="46" t="s">
        <v>8607</v>
      </c>
      <c r="P1388" s="46" t="s">
        <v>8607</v>
      </c>
      <c r="Q1388" s="45" t="s">
        <v>17258</v>
      </c>
      <c r="R1388" s="35">
        <v>46089</v>
      </c>
      <c r="S1388" s="35">
        <v>46094</v>
      </c>
      <c r="T1388" s="32"/>
      <c r="U1388" s="32"/>
      <c r="V1388" s="32"/>
      <c r="W1388" s="36"/>
      <c r="X1388" s="36"/>
      <c r="Y1388" s="36"/>
      <c r="Z1388" s="36"/>
      <c r="AA1388" s="36"/>
      <c r="AB1388" s="36"/>
      <c r="AC1388" s="36"/>
      <c r="AD1388" s="36"/>
      <c r="AE1388" s="36"/>
      <c r="AF1388" s="36"/>
      <c r="AG1388" s="36"/>
      <c r="AH1388" s="36"/>
      <c r="AI1388" s="36"/>
      <c r="AJ1388" s="36"/>
      <c r="AK1388" s="36"/>
      <c r="AL1388" s="36"/>
    </row>
    <row r="1389" spans="1:38" ht="15" customHeight="1" x14ac:dyDescent="0.25">
      <c r="A1389" s="52">
        <v>8615107552692</v>
      </c>
      <c r="B1389" s="46" t="s">
        <v>17360</v>
      </c>
      <c r="C1389" s="46" t="s">
        <v>10559</v>
      </c>
      <c r="D1389" s="57" t="s">
        <v>13282</v>
      </c>
      <c r="E1389" s="46" t="s">
        <v>15006</v>
      </c>
      <c r="F1389" s="53" t="s">
        <v>12838</v>
      </c>
      <c r="G1389" s="46"/>
      <c r="H1389" s="46"/>
      <c r="I1389" s="46"/>
      <c r="J1389" s="46"/>
      <c r="K1389" s="46"/>
      <c r="L1389" s="46"/>
      <c r="M1389" s="46" t="s">
        <v>16336</v>
      </c>
      <c r="N1389" s="46" t="s">
        <v>16671</v>
      </c>
      <c r="O1389" s="46" t="s">
        <v>10562</v>
      </c>
      <c r="P1389" s="46" t="s">
        <v>8603</v>
      </c>
      <c r="Q1389" s="32" t="s">
        <v>15600</v>
      </c>
      <c r="R1389" s="35">
        <v>46089</v>
      </c>
      <c r="S1389" s="35">
        <v>46094</v>
      </c>
      <c r="T1389" s="32"/>
      <c r="U1389" s="32"/>
      <c r="V1389" s="32"/>
      <c r="W1389" s="36"/>
      <c r="X1389" s="36"/>
      <c r="Y1389" s="36"/>
      <c r="Z1389" s="36"/>
      <c r="AA1389" s="36"/>
      <c r="AB1389" s="36"/>
      <c r="AC1389" s="36"/>
      <c r="AD1389" s="36"/>
      <c r="AE1389" s="36"/>
      <c r="AF1389" s="36"/>
      <c r="AG1389" s="36"/>
      <c r="AH1389" s="36"/>
      <c r="AI1389" s="36"/>
      <c r="AJ1389" s="36"/>
      <c r="AK1389" s="36"/>
      <c r="AL1389" s="36"/>
    </row>
    <row r="1390" spans="1:38" ht="15" customHeight="1" x14ac:dyDescent="0.25">
      <c r="A1390" s="52">
        <v>8675527657000</v>
      </c>
      <c r="B1390" s="46" t="s">
        <v>17360</v>
      </c>
      <c r="C1390" s="46" t="s">
        <v>10559</v>
      </c>
      <c r="D1390" s="57" t="s">
        <v>13283</v>
      </c>
      <c r="E1390" s="46" t="s">
        <v>15007</v>
      </c>
      <c r="F1390" s="53" t="s">
        <v>13284</v>
      </c>
      <c r="G1390" s="46"/>
      <c r="H1390" s="46"/>
      <c r="I1390" s="46"/>
      <c r="J1390" s="46"/>
      <c r="K1390" s="46"/>
      <c r="L1390" s="46"/>
      <c r="M1390" s="46" t="s">
        <v>16337</v>
      </c>
      <c r="N1390" s="46" t="s">
        <v>16993</v>
      </c>
      <c r="O1390" s="46" t="s">
        <v>10562</v>
      </c>
      <c r="P1390" s="46" t="s">
        <v>8603</v>
      </c>
      <c r="Q1390" s="32" t="s">
        <v>15601</v>
      </c>
      <c r="R1390" s="35">
        <v>46089</v>
      </c>
      <c r="S1390" s="35">
        <v>46094</v>
      </c>
      <c r="T1390" s="32"/>
      <c r="U1390" s="32"/>
      <c r="V1390" s="32"/>
      <c r="W1390" s="36"/>
      <c r="X1390" s="36"/>
      <c r="Y1390" s="36"/>
      <c r="Z1390" s="36"/>
      <c r="AA1390" s="36"/>
      <c r="AB1390" s="36"/>
      <c r="AC1390" s="36"/>
      <c r="AD1390" s="36"/>
      <c r="AE1390" s="36"/>
      <c r="AF1390" s="36"/>
      <c r="AG1390" s="36"/>
      <c r="AH1390" s="36"/>
      <c r="AI1390" s="36"/>
      <c r="AJ1390" s="36"/>
      <c r="AK1390" s="36"/>
      <c r="AL1390" s="36"/>
    </row>
    <row r="1391" spans="1:38" ht="15" customHeight="1" x14ac:dyDescent="0.25">
      <c r="A1391" s="52">
        <v>8675532901164</v>
      </c>
      <c r="B1391" s="46" t="s">
        <v>17360</v>
      </c>
      <c r="C1391" s="46" t="s">
        <v>10559</v>
      </c>
      <c r="D1391" s="57" t="s">
        <v>13285</v>
      </c>
      <c r="E1391" s="46" t="s">
        <v>15008</v>
      </c>
      <c r="F1391" s="53" t="s">
        <v>13286</v>
      </c>
      <c r="G1391" s="46"/>
      <c r="H1391" s="46"/>
      <c r="I1391" s="46"/>
      <c r="J1391" s="46"/>
      <c r="K1391" s="46"/>
      <c r="L1391" s="46"/>
      <c r="M1391" s="46" t="s">
        <v>16338</v>
      </c>
      <c r="N1391" s="46" t="s">
        <v>16707</v>
      </c>
      <c r="O1391" s="46" t="s">
        <v>10562</v>
      </c>
      <c r="P1391" s="46" t="s">
        <v>8603</v>
      </c>
      <c r="Q1391" s="32" t="s">
        <v>9002</v>
      </c>
      <c r="R1391" s="35">
        <v>46089</v>
      </c>
      <c r="S1391" s="35">
        <v>46094</v>
      </c>
      <c r="T1391" s="32"/>
      <c r="U1391" s="32"/>
      <c r="V1391" s="32"/>
      <c r="W1391" s="36"/>
      <c r="X1391" s="36"/>
      <c r="Y1391" s="36"/>
      <c r="Z1391" s="36"/>
      <c r="AA1391" s="36"/>
      <c r="AB1391" s="36"/>
      <c r="AC1391" s="36"/>
      <c r="AD1391" s="36"/>
      <c r="AE1391" s="36"/>
      <c r="AF1391" s="36"/>
      <c r="AG1391" s="36"/>
      <c r="AH1391" s="36"/>
      <c r="AI1391" s="36"/>
      <c r="AJ1391" s="36"/>
      <c r="AK1391" s="36"/>
      <c r="AL1391" s="36"/>
    </row>
    <row r="1392" spans="1:38" ht="15" customHeight="1" x14ac:dyDescent="0.25">
      <c r="A1392" s="52">
        <v>902128559996</v>
      </c>
      <c r="B1392" s="46" t="s">
        <v>17360</v>
      </c>
      <c r="C1392" s="46" t="s">
        <v>10559</v>
      </c>
      <c r="D1392" s="57" t="s">
        <v>13287</v>
      </c>
      <c r="E1392" s="46" t="s">
        <v>15009</v>
      </c>
      <c r="F1392" s="53" t="s">
        <v>13288</v>
      </c>
      <c r="G1392" s="46"/>
      <c r="H1392" s="46"/>
      <c r="I1392" s="46"/>
      <c r="J1392" s="46"/>
      <c r="K1392" s="46"/>
      <c r="L1392" s="46"/>
      <c r="M1392" s="46" t="s">
        <v>16339</v>
      </c>
      <c r="N1392" s="46" t="s">
        <v>16994</v>
      </c>
      <c r="O1392" s="46" t="s">
        <v>10562</v>
      </c>
      <c r="P1392" s="53" t="s">
        <v>8646</v>
      </c>
      <c r="Q1392" s="32" t="s">
        <v>10498</v>
      </c>
      <c r="R1392" s="35">
        <v>46089</v>
      </c>
      <c r="S1392" s="35">
        <v>46094</v>
      </c>
      <c r="T1392" s="32"/>
      <c r="U1392" s="32"/>
      <c r="V1392" s="32"/>
      <c r="W1392" s="36"/>
      <c r="X1392" s="36"/>
      <c r="Y1392" s="36"/>
      <c r="Z1392" s="36"/>
      <c r="AA1392" s="36"/>
      <c r="AB1392" s="36"/>
      <c r="AC1392" s="36"/>
      <c r="AD1392" s="36"/>
      <c r="AE1392" s="36"/>
      <c r="AF1392" s="36"/>
      <c r="AG1392" s="36"/>
      <c r="AH1392" s="36"/>
      <c r="AI1392" s="36"/>
      <c r="AJ1392" s="36"/>
      <c r="AK1392" s="36"/>
      <c r="AL1392" s="36"/>
    </row>
    <row r="1393" spans="1:38" ht="15" customHeight="1" x14ac:dyDescent="0.25">
      <c r="A1393" s="52">
        <v>8657789880012</v>
      </c>
      <c r="B1393" s="46" t="s">
        <v>17360</v>
      </c>
      <c r="C1393" s="46" t="s">
        <v>10559</v>
      </c>
      <c r="D1393" s="57" t="s">
        <v>13289</v>
      </c>
      <c r="E1393" s="46" t="s">
        <v>15010</v>
      </c>
      <c r="F1393" s="53" t="s">
        <v>13290</v>
      </c>
      <c r="G1393" s="46"/>
      <c r="H1393" s="46"/>
      <c r="I1393" s="46"/>
      <c r="J1393" s="46"/>
      <c r="K1393" s="46"/>
      <c r="L1393" s="46"/>
      <c r="M1393" s="46" t="s">
        <v>16340</v>
      </c>
      <c r="N1393" s="46" t="s">
        <v>16732</v>
      </c>
      <c r="O1393" s="46" t="s">
        <v>10562</v>
      </c>
      <c r="P1393" s="46" t="s">
        <v>8603</v>
      </c>
      <c r="Q1393" s="32" t="s">
        <v>15602</v>
      </c>
      <c r="R1393" s="35">
        <v>46089</v>
      </c>
      <c r="S1393" s="35">
        <v>46094</v>
      </c>
      <c r="T1393" s="32"/>
      <c r="U1393" s="32"/>
      <c r="V1393" s="32"/>
      <c r="W1393" s="36"/>
      <c r="X1393" s="36"/>
      <c r="Y1393" s="36"/>
      <c r="Z1393" s="36"/>
      <c r="AA1393" s="36"/>
      <c r="AB1393" s="36"/>
      <c r="AC1393" s="36"/>
      <c r="AD1393" s="36"/>
      <c r="AE1393" s="36"/>
      <c r="AF1393" s="36"/>
      <c r="AG1393" s="36"/>
      <c r="AH1393" s="36"/>
      <c r="AI1393" s="36"/>
      <c r="AJ1393" s="36"/>
      <c r="AK1393" s="36"/>
      <c r="AL1393" s="36"/>
    </row>
    <row r="1394" spans="1:38" ht="15" customHeight="1" x14ac:dyDescent="0.25">
      <c r="A1394" s="52">
        <v>8675529572379</v>
      </c>
      <c r="B1394" s="46" t="s">
        <v>17360</v>
      </c>
      <c r="C1394" s="46" t="s">
        <v>10559</v>
      </c>
      <c r="D1394" s="57" t="s">
        <v>13291</v>
      </c>
      <c r="E1394" s="46" t="s">
        <v>15011</v>
      </c>
      <c r="F1394" s="53" t="s">
        <v>13292</v>
      </c>
      <c r="G1394" s="46"/>
      <c r="H1394" s="46"/>
      <c r="I1394" s="46"/>
      <c r="J1394" s="46"/>
      <c r="K1394" s="46"/>
      <c r="L1394" s="46"/>
      <c r="M1394" s="46" t="s">
        <v>16341</v>
      </c>
      <c r="N1394" s="46" t="s">
        <v>16667</v>
      </c>
      <c r="O1394" s="46" t="s">
        <v>10562</v>
      </c>
      <c r="P1394" s="46" t="s">
        <v>8603</v>
      </c>
      <c r="Q1394" s="32" t="s">
        <v>9005</v>
      </c>
      <c r="R1394" s="35">
        <v>46089</v>
      </c>
      <c r="S1394" s="35">
        <v>46094</v>
      </c>
      <c r="T1394" s="32"/>
      <c r="U1394" s="32"/>
      <c r="V1394" s="32"/>
      <c r="W1394" s="36"/>
      <c r="X1394" s="36"/>
      <c r="Y1394" s="36"/>
      <c r="Z1394" s="36"/>
      <c r="AA1394" s="36"/>
      <c r="AB1394" s="36"/>
      <c r="AC1394" s="36"/>
      <c r="AD1394" s="36"/>
      <c r="AE1394" s="36"/>
      <c r="AF1394" s="36"/>
      <c r="AG1394" s="36"/>
      <c r="AH1394" s="36"/>
      <c r="AI1394" s="36"/>
      <c r="AJ1394" s="36"/>
      <c r="AK1394" s="36"/>
      <c r="AL1394" s="36"/>
    </row>
    <row r="1395" spans="1:38" ht="15" customHeight="1" x14ac:dyDescent="0.25">
      <c r="A1395" s="52">
        <v>4207496309454</v>
      </c>
      <c r="B1395" s="46" t="s">
        <v>17360</v>
      </c>
      <c r="C1395" s="46" t="s">
        <v>10559</v>
      </c>
      <c r="D1395" s="57" t="s">
        <v>13293</v>
      </c>
      <c r="E1395" s="46" t="s">
        <v>15012</v>
      </c>
      <c r="F1395" s="53" t="s">
        <v>13294</v>
      </c>
      <c r="G1395" s="46"/>
      <c r="H1395" s="46"/>
      <c r="I1395" s="46"/>
      <c r="J1395" s="46"/>
      <c r="K1395" s="46"/>
      <c r="L1395" s="46"/>
      <c r="M1395" s="46" t="s">
        <v>16342</v>
      </c>
      <c r="N1395" s="46" t="s">
        <v>16995</v>
      </c>
      <c r="O1395" s="46" t="s">
        <v>10562</v>
      </c>
      <c r="P1395" s="46" t="s">
        <v>8605</v>
      </c>
      <c r="Q1395" s="32" t="s">
        <v>11478</v>
      </c>
      <c r="R1395" s="35">
        <v>46089</v>
      </c>
      <c r="S1395" s="35">
        <v>46094</v>
      </c>
      <c r="T1395" s="32"/>
      <c r="U1395" s="32"/>
      <c r="V1395" s="32"/>
      <c r="W1395" s="36"/>
      <c r="X1395" s="36"/>
      <c r="Y1395" s="36"/>
      <c r="Z1395" s="36"/>
      <c r="AA1395" s="36"/>
      <c r="AB1395" s="36"/>
      <c r="AC1395" s="36"/>
      <c r="AD1395" s="36"/>
      <c r="AE1395" s="36"/>
      <c r="AF1395" s="36"/>
      <c r="AG1395" s="36"/>
      <c r="AH1395" s="36"/>
      <c r="AI1395" s="36"/>
      <c r="AJ1395" s="36"/>
      <c r="AK1395" s="36"/>
      <c r="AL1395" s="36"/>
    </row>
    <row r="1396" spans="1:38" ht="15" customHeight="1" x14ac:dyDescent="0.25">
      <c r="A1396" s="52">
        <v>85261226428</v>
      </c>
      <c r="B1396" s="46" t="s">
        <v>17360</v>
      </c>
      <c r="C1396" s="46" t="s">
        <v>10559</v>
      </c>
      <c r="D1396" s="57" t="s">
        <v>1239</v>
      </c>
      <c r="E1396" s="46" t="s">
        <v>15013</v>
      </c>
      <c r="F1396" s="53" t="s">
        <v>13295</v>
      </c>
      <c r="G1396" s="46"/>
      <c r="H1396" s="46"/>
      <c r="I1396" s="46"/>
      <c r="J1396" s="46"/>
      <c r="K1396" s="46"/>
      <c r="L1396" s="46"/>
      <c r="M1396" s="46" t="s">
        <v>16343</v>
      </c>
      <c r="N1396" s="46" t="s">
        <v>16996</v>
      </c>
      <c r="O1396" s="46" t="s">
        <v>10562</v>
      </c>
      <c r="P1396" s="53" t="s">
        <v>8613</v>
      </c>
      <c r="Q1396" s="32" t="s">
        <v>9798</v>
      </c>
      <c r="R1396" s="35">
        <v>46089</v>
      </c>
      <c r="S1396" s="35">
        <v>46094</v>
      </c>
      <c r="T1396" s="32"/>
      <c r="U1396" s="32"/>
      <c r="V1396" s="32"/>
      <c r="W1396" s="36"/>
      <c r="X1396" s="36"/>
      <c r="Y1396" s="36"/>
      <c r="Z1396" s="36"/>
      <c r="AA1396" s="36"/>
      <c r="AB1396" s="36"/>
      <c r="AC1396" s="36"/>
      <c r="AD1396" s="36"/>
      <c r="AE1396" s="36"/>
      <c r="AF1396" s="36"/>
      <c r="AG1396" s="36"/>
      <c r="AH1396" s="36"/>
      <c r="AI1396" s="36"/>
      <c r="AJ1396" s="36"/>
      <c r="AK1396" s="36"/>
      <c r="AL1396" s="36"/>
    </row>
    <row r="1397" spans="1:38" ht="15" customHeight="1" x14ac:dyDescent="0.25">
      <c r="A1397" s="52">
        <v>85262342683</v>
      </c>
      <c r="B1397" s="46" t="s">
        <v>17360</v>
      </c>
      <c r="C1397" s="46" t="s">
        <v>10559</v>
      </c>
      <c r="D1397" s="57" t="s">
        <v>13296</v>
      </c>
      <c r="E1397" s="46" t="s">
        <v>17232</v>
      </c>
      <c r="F1397" s="53" t="s">
        <v>13297</v>
      </c>
      <c r="G1397" s="46"/>
      <c r="H1397" s="46"/>
      <c r="I1397" s="46"/>
      <c r="J1397" s="46"/>
      <c r="K1397" s="46"/>
      <c r="L1397" s="46"/>
      <c r="M1397" s="46" t="s">
        <v>16344</v>
      </c>
      <c r="N1397" s="46" t="s">
        <v>7878</v>
      </c>
      <c r="O1397" s="46" t="s">
        <v>10562</v>
      </c>
      <c r="P1397" s="53" t="s">
        <v>8613</v>
      </c>
      <c r="Q1397" s="4" t="s">
        <v>17202</v>
      </c>
      <c r="R1397" s="35">
        <v>46089</v>
      </c>
      <c r="S1397" s="35">
        <v>46094</v>
      </c>
      <c r="T1397" s="32"/>
      <c r="U1397" s="32"/>
      <c r="V1397" s="32"/>
      <c r="W1397" s="36"/>
      <c r="X1397" s="36"/>
      <c r="Y1397" s="36"/>
      <c r="Z1397" s="36"/>
      <c r="AA1397" s="36"/>
      <c r="AB1397" s="36"/>
      <c r="AC1397" s="36"/>
      <c r="AD1397" s="36"/>
      <c r="AE1397" s="36"/>
      <c r="AF1397" s="36"/>
      <c r="AG1397" s="36"/>
      <c r="AH1397" s="36"/>
      <c r="AI1397" s="36"/>
      <c r="AJ1397" s="36"/>
      <c r="AK1397" s="36"/>
      <c r="AL1397" s="36"/>
    </row>
    <row r="1398" spans="1:38" ht="15" customHeight="1" x14ac:dyDescent="0.25">
      <c r="A1398" s="52">
        <v>213779923400</v>
      </c>
      <c r="B1398" s="46" t="s">
        <v>17360</v>
      </c>
      <c r="C1398" s="46" t="s">
        <v>10559</v>
      </c>
      <c r="D1398" s="57" t="s">
        <v>13298</v>
      </c>
      <c r="E1398" s="45" t="s">
        <v>17170</v>
      </c>
      <c r="F1398" s="53" t="s">
        <v>13299</v>
      </c>
      <c r="G1398" s="46"/>
      <c r="H1398" s="46"/>
      <c r="I1398" s="46"/>
      <c r="J1398" s="46"/>
      <c r="K1398" s="46"/>
      <c r="L1398" s="46"/>
      <c r="M1398" s="46" t="s">
        <v>17168</v>
      </c>
      <c r="N1398" s="46" t="s">
        <v>17171</v>
      </c>
      <c r="O1398" s="46" t="s">
        <v>10562</v>
      </c>
      <c r="P1398" s="46" t="s">
        <v>17172</v>
      </c>
      <c r="Q1398" s="45" t="s">
        <v>17169</v>
      </c>
      <c r="R1398" s="35">
        <v>46089</v>
      </c>
      <c r="S1398" s="35">
        <v>46094</v>
      </c>
      <c r="T1398" s="32"/>
      <c r="U1398" s="32"/>
      <c r="V1398" s="32"/>
      <c r="W1398" s="36"/>
      <c r="X1398" s="36"/>
      <c r="Y1398" s="36"/>
      <c r="Z1398" s="36"/>
      <c r="AA1398" s="36"/>
      <c r="AB1398" s="36"/>
      <c r="AC1398" s="36"/>
      <c r="AD1398" s="36"/>
      <c r="AE1398" s="36"/>
      <c r="AF1398" s="36"/>
      <c r="AG1398" s="36"/>
      <c r="AH1398" s="36"/>
      <c r="AI1398" s="36"/>
      <c r="AJ1398" s="36"/>
      <c r="AK1398" s="36"/>
      <c r="AL1398" s="36"/>
    </row>
    <row r="1399" spans="1:38" ht="15" customHeight="1" x14ac:dyDescent="0.25">
      <c r="A1399" s="52">
        <v>82522898808</v>
      </c>
      <c r="B1399" s="46" t="s">
        <v>17360</v>
      </c>
      <c r="C1399" s="46" t="s">
        <v>10559</v>
      </c>
      <c r="D1399" s="57" t="s">
        <v>13300</v>
      </c>
      <c r="E1399" s="46" t="s">
        <v>15014</v>
      </c>
      <c r="F1399" s="53" t="s">
        <v>12441</v>
      </c>
      <c r="G1399" s="46"/>
      <c r="H1399" s="46"/>
      <c r="I1399" s="46"/>
      <c r="J1399" s="46"/>
      <c r="K1399" s="46"/>
      <c r="L1399" s="46"/>
      <c r="M1399" s="46" t="s">
        <v>16345</v>
      </c>
      <c r="N1399" s="46" t="s">
        <v>15954</v>
      </c>
      <c r="O1399" s="46" t="s">
        <v>10562</v>
      </c>
      <c r="P1399" s="46" t="s">
        <v>8620</v>
      </c>
      <c r="Q1399" s="32" t="s">
        <v>15603</v>
      </c>
      <c r="R1399" s="35">
        <v>46089</v>
      </c>
      <c r="S1399" s="35">
        <v>46094</v>
      </c>
      <c r="T1399" s="32"/>
      <c r="U1399" s="32"/>
      <c r="V1399" s="32"/>
      <c r="W1399" s="36"/>
      <c r="X1399" s="36"/>
      <c r="Y1399" s="36"/>
      <c r="Z1399" s="36"/>
      <c r="AA1399" s="36"/>
      <c r="AB1399" s="36"/>
      <c r="AC1399" s="36"/>
      <c r="AD1399" s="36"/>
      <c r="AE1399" s="36"/>
      <c r="AF1399" s="36"/>
      <c r="AG1399" s="36"/>
      <c r="AH1399" s="36"/>
      <c r="AI1399" s="36"/>
      <c r="AJ1399" s="36"/>
      <c r="AK1399" s="36"/>
      <c r="AL1399" s="36"/>
    </row>
    <row r="1400" spans="1:38" ht="15" customHeight="1" x14ac:dyDescent="0.25">
      <c r="A1400" s="52">
        <v>8615976893841</v>
      </c>
      <c r="B1400" s="46" t="s">
        <v>17360</v>
      </c>
      <c r="C1400" s="46" t="s">
        <v>10559</v>
      </c>
      <c r="D1400" s="57" t="s">
        <v>13301</v>
      </c>
      <c r="E1400" s="46" t="s">
        <v>15015</v>
      </c>
      <c r="F1400" s="53" t="s">
        <v>13302</v>
      </c>
      <c r="G1400" s="46"/>
      <c r="H1400" s="46"/>
      <c r="I1400" s="46"/>
      <c r="J1400" s="46"/>
      <c r="K1400" s="46"/>
      <c r="L1400" s="46"/>
      <c r="M1400" s="46" t="s">
        <v>16346</v>
      </c>
      <c r="N1400" s="46" t="s">
        <v>16997</v>
      </c>
      <c r="O1400" s="46" t="s">
        <v>10562</v>
      </c>
      <c r="P1400" s="46" t="s">
        <v>8603</v>
      </c>
      <c r="Q1400" s="32" t="s">
        <v>15604</v>
      </c>
      <c r="R1400" s="35">
        <v>46089</v>
      </c>
      <c r="S1400" s="35">
        <v>46094</v>
      </c>
      <c r="T1400" s="32"/>
      <c r="U1400" s="32"/>
      <c r="V1400" s="32"/>
      <c r="W1400" s="36"/>
      <c r="X1400" s="36"/>
      <c r="Y1400" s="36"/>
      <c r="Z1400" s="36"/>
      <c r="AA1400" s="36"/>
      <c r="AB1400" s="36"/>
      <c r="AC1400" s="36"/>
      <c r="AD1400" s="36"/>
      <c r="AE1400" s="36"/>
      <c r="AF1400" s="36"/>
      <c r="AG1400" s="36"/>
      <c r="AH1400" s="36"/>
      <c r="AI1400" s="36"/>
      <c r="AJ1400" s="36"/>
      <c r="AK1400" s="36"/>
      <c r="AL1400" s="36"/>
    </row>
    <row r="1401" spans="1:38" ht="15" customHeight="1" x14ac:dyDescent="0.25">
      <c r="A1401" s="52">
        <v>8657465171632</v>
      </c>
      <c r="B1401" s="46" t="s">
        <v>17360</v>
      </c>
      <c r="C1401" s="46" t="s">
        <v>10559</v>
      </c>
      <c r="D1401" s="57" t="s">
        <v>401</v>
      </c>
      <c r="E1401" s="46" t="s">
        <v>15016</v>
      </c>
      <c r="F1401" s="53" t="s">
        <v>12935</v>
      </c>
      <c r="G1401" s="46"/>
      <c r="H1401" s="46"/>
      <c r="I1401" s="46"/>
      <c r="J1401" s="46"/>
      <c r="K1401" s="46"/>
      <c r="L1401" s="46"/>
      <c r="M1401" s="46" t="s">
        <v>16347</v>
      </c>
      <c r="N1401" s="46" t="s">
        <v>16672</v>
      </c>
      <c r="O1401" s="46" t="s">
        <v>10562</v>
      </c>
      <c r="P1401" s="46" t="s">
        <v>8603</v>
      </c>
      <c r="Q1401" s="32" t="s">
        <v>9012</v>
      </c>
      <c r="R1401" s="35">
        <v>46089</v>
      </c>
      <c r="S1401" s="35">
        <v>46094</v>
      </c>
      <c r="T1401" s="32"/>
      <c r="U1401" s="32"/>
      <c r="V1401" s="32"/>
      <c r="W1401" s="36"/>
      <c r="X1401" s="36"/>
      <c r="Y1401" s="36"/>
      <c r="Z1401" s="36"/>
      <c r="AA1401" s="36"/>
      <c r="AB1401" s="36"/>
      <c r="AC1401" s="36"/>
      <c r="AD1401" s="36"/>
      <c r="AE1401" s="36"/>
      <c r="AF1401" s="36"/>
      <c r="AG1401" s="36"/>
      <c r="AH1401" s="36"/>
      <c r="AI1401" s="36"/>
      <c r="AJ1401" s="36"/>
      <c r="AK1401" s="36"/>
      <c r="AL1401" s="36"/>
    </row>
    <row r="1402" spans="1:38" ht="15" customHeight="1" x14ac:dyDescent="0.25">
      <c r="A1402" s="52">
        <v>8615768396089</v>
      </c>
      <c r="B1402" s="46" t="s">
        <v>17360</v>
      </c>
      <c r="C1402" s="46" t="s">
        <v>10559</v>
      </c>
      <c r="D1402" s="57" t="s">
        <v>13303</v>
      </c>
      <c r="E1402" s="46" t="s">
        <v>15017</v>
      </c>
      <c r="F1402" s="53" t="s">
        <v>13304</v>
      </c>
      <c r="G1402" s="46"/>
      <c r="H1402" s="46"/>
      <c r="I1402" s="46"/>
      <c r="J1402" s="46"/>
      <c r="K1402" s="46"/>
      <c r="L1402" s="46"/>
      <c r="M1402" s="46" t="s">
        <v>16348</v>
      </c>
      <c r="N1402" s="46" t="s">
        <v>16672</v>
      </c>
      <c r="O1402" s="46" t="s">
        <v>10562</v>
      </c>
      <c r="P1402" s="46" t="s">
        <v>8603</v>
      </c>
      <c r="Q1402" s="32" t="s">
        <v>15605</v>
      </c>
      <c r="R1402" s="35">
        <v>46089</v>
      </c>
      <c r="S1402" s="35">
        <v>46094</v>
      </c>
      <c r="T1402" s="32"/>
      <c r="U1402" s="32"/>
      <c r="V1402" s="32"/>
      <c r="W1402" s="36"/>
      <c r="X1402" s="36"/>
      <c r="Y1402" s="36"/>
      <c r="Z1402" s="36"/>
      <c r="AA1402" s="36"/>
      <c r="AB1402" s="36"/>
      <c r="AC1402" s="36"/>
      <c r="AD1402" s="36"/>
      <c r="AE1402" s="36"/>
      <c r="AF1402" s="36"/>
      <c r="AG1402" s="36"/>
      <c r="AH1402" s="36"/>
      <c r="AI1402" s="36"/>
      <c r="AJ1402" s="36"/>
      <c r="AK1402" s="36"/>
      <c r="AL1402" s="36"/>
    </row>
    <row r="1403" spans="1:38" ht="15" customHeight="1" x14ac:dyDescent="0.25">
      <c r="A1403" s="52">
        <v>8657465162828</v>
      </c>
      <c r="B1403" s="46" t="s">
        <v>17360</v>
      </c>
      <c r="C1403" s="46" t="s">
        <v>10559</v>
      </c>
      <c r="D1403" s="57" t="s">
        <v>134</v>
      </c>
      <c r="E1403" s="46" t="s">
        <v>15018</v>
      </c>
      <c r="F1403" s="53" t="s">
        <v>13305</v>
      </c>
      <c r="G1403" s="46"/>
      <c r="H1403" s="46"/>
      <c r="I1403" s="46"/>
      <c r="J1403" s="46"/>
      <c r="K1403" s="46"/>
      <c r="L1403" s="46"/>
      <c r="M1403" s="46" t="s">
        <v>16349</v>
      </c>
      <c r="N1403" s="46" t="s">
        <v>16707</v>
      </c>
      <c r="O1403" s="46" t="s">
        <v>10562</v>
      </c>
      <c r="P1403" s="46" t="s">
        <v>8603</v>
      </c>
      <c r="Q1403" s="32" t="s">
        <v>15606</v>
      </c>
      <c r="R1403" s="35">
        <v>46089</v>
      </c>
      <c r="S1403" s="35">
        <v>46094</v>
      </c>
      <c r="T1403" s="32"/>
      <c r="U1403" s="32"/>
      <c r="V1403" s="32"/>
      <c r="W1403" s="36"/>
      <c r="X1403" s="36"/>
      <c r="Y1403" s="36"/>
      <c r="Z1403" s="36"/>
      <c r="AA1403" s="36"/>
      <c r="AB1403" s="36"/>
      <c r="AC1403" s="36"/>
      <c r="AD1403" s="36"/>
      <c r="AE1403" s="36"/>
      <c r="AF1403" s="36"/>
      <c r="AG1403" s="36"/>
      <c r="AH1403" s="36"/>
      <c r="AI1403" s="36"/>
      <c r="AJ1403" s="36"/>
      <c r="AK1403" s="36"/>
      <c r="AL1403" s="36"/>
    </row>
    <row r="1404" spans="1:38" ht="15" customHeight="1" x14ac:dyDescent="0.25">
      <c r="A1404" s="52">
        <v>8657465833123</v>
      </c>
      <c r="B1404" s="46" t="s">
        <v>17360</v>
      </c>
      <c r="C1404" s="46" t="s">
        <v>10559</v>
      </c>
      <c r="D1404" s="57" t="s">
        <v>13306</v>
      </c>
      <c r="E1404" s="46" t="s">
        <v>15019</v>
      </c>
      <c r="F1404" s="53" t="s">
        <v>13307</v>
      </c>
      <c r="G1404" s="46"/>
      <c r="H1404" s="46"/>
      <c r="I1404" s="46"/>
      <c r="J1404" s="46"/>
      <c r="K1404" s="46"/>
      <c r="L1404" s="46"/>
      <c r="M1404" s="46" t="s">
        <v>16350</v>
      </c>
      <c r="N1404" s="46" t="s">
        <v>16661</v>
      </c>
      <c r="O1404" s="46" t="s">
        <v>10562</v>
      </c>
      <c r="P1404" s="46" t="s">
        <v>8603</v>
      </c>
      <c r="Q1404" s="32" t="s">
        <v>8772</v>
      </c>
      <c r="R1404" s="35">
        <v>46089</v>
      </c>
      <c r="S1404" s="35">
        <v>46094</v>
      </c>
      <c r="T1404" s="32"/>
      <c r="U1404" s="32"/>
      <c r="V1404" s="32"/>
      <c r="W1404" s="36"/>
      <c r="X1404" s="36"/>
      <c r="Y1404" s="36"/>
      <c r="Z1404" s="36"/>
      <c r="AA1404" s="36"/>
      <c r="AB1404" s="36"/>
      <c r="AC1404" s="36"/>
      <c r="AD1404" s="36"/>
      <c r="AE1404" s="36"/>
      <c r="AF1404" s="36"/>
      <c r="AG1404" s="36"/>
      <c r="AH1404" s="36"/>
      <c r="AI1404" s="36"/>
      <c r="AJ1404" s="36"/>
      <c r="AK1404" s="36"/>
      <c r="AL1404" s="36"/>
    </row>
    <row r="1405" spans="1:38" ht="15" customHeight="1" x14ac:dyDescent="0.25">
      <c r="A1405" s="52">
        <v>8657463777087</v>
      </c>
      <c r="B1405" s="46" t="s">
        <v>17360</v>
      </c>
      <c r="C1405" s="46" t="s">
        <v>10559</v>
      </c>
      <c r="D1405" s="57" t="s">
        <v>13308</v>
      </c>
      <c r="E1405" s="46" t="s">
        <v>15020</v>
      </c>
      <c r="F1405" s="53" t="s">
        <v>12595</v>
      </c>
      <c r="G1405" s="46"/>
      <c r="H1405" s="46"/>
      <c r="I1405" s="46"/>
      <c r="J1405" s="46"/>
      <c r="K1405" s="46"/>
      <c r="L1405" s="46"/>
      <c r="M1405" s="46" t="s">
        <v>16351</v>
      </c>
      <c r="N1405" s="46" t="s">
        <v>16998</v>
      </c>
      <c r="O1405" s="46" t="s">
        <v>10562</v>
      </c>
      <c r="P1405" s="46" t="s">
        <v>8603</v>
      </c>
      <c r="Q1405" s="32" t="s">
        <v>8826</v>
      </c>
      <c r="R1405" s="35">
        <v>46089</v>
      </c>
      <c r="S1405" s="35">
        <v>46094</v>
      </c>
      <c r="T1405" s="32"/>
      <c r="U1405" s="32"/>
      <c r="V1405" s="32"/>
      <c r="W1405" s="36"/>
      <c r="X1405" s="36"/>
      <c r="Y1405" s="36"/>
      <c r="Z1405" s="36"/>
      <c r="AA1405" s="36"/>
      <c r="AB1405" s="36"/>
      <c r="AC1405" s="36"/>
      <c r="AD1405" s="36"/>
      <c r="AE1405" s="36"/>
      <c r="AF1405" s="36"/>
      <c r="AG1405" s="36"/>
      <c r="AH1405" s="36"/>
      <c r="AI1405" s="36"/>
      <c r="AJ1405" s="36"/>
      <c r="AK1405" s="36"/>
      <c r="AL1405" s="36"/>
    </row>
    <row r="1406" spans="1:38" ht="15" customHeight="1" x14ac:dyDescent="0.25">
      <c r="A1406" s="52">
        <v>8657487157821</v>
      </c>
      <c r="B1406" s="46" t="s">
        <v>17360</v>
      </c>
      <c r="C1406" s="46" t="s">
        <v>10559</v>
      </c>
      <c r="D1406" s="57" t="s">
        <v>13309</v>
      </c>
      <c r="E1406" s="45" t="s">
        <v>17228</v>
      </c>
      <c r="F1406" s="53" t="s">
        <v>13066</v>
      </c>
      <c r="G1406" s="46"/>
      <c r="H1406" s="46"/>
      <c r="I1406" s="46"/>
      <c r="J1406" s="46"/>
      <c r="K1406" s="46"/>
      <c r="L1406" s="46"/>
      <c r="M1406" s="46" t="s">
        <v>16352</v>
      </c>
      <c r="N1406" s="46" t="s">
        <v>16999</v>
      </c>
      <c r="O1406" s="46" t="s">
        <v>10562</v>
      </c>
      <c r="P1406" s="46" t="s">
        <v>8603</v>
      </c>
      <c r="Q1406" s="4" t="s">
        <v>17203</v>
      </c>
      <c r="R1406" s="35">
        <v>46089</v>
      </c>
      <c r="S1406" s="35">
        <v>46094</v>
      </c>
      <c r="T1406" s="32"/>
      <c r="U1406" s="32"/>
      <c r="V1406" s="32"/>
      <c r="W1406" s="36"/>
      <c r="X1406" s="36"/>
      <c r="Y1406" s="36"/>
      <c r="Z1406" s="36"/>
      <c r="AA1406" s="36"/>
      <c r="AB1406" s="36"/>
      <c r="AC1406" s="36"/>
      <c r="AD1406" s="36"/>
      <c r="AE1406" s="36"/>
      <c r="AF1406" s="36"/>
      <c r="AG1406" s="36"/>
      <c r="AH1406" s="36"/>
      <c r="AI1406" s="36"/>
      <c r="AJ1406" s="36"/>
      <c r="AK1406" s="36"/>
      <c r="AL1406" s="36"/>
    </row>
    <row r="1407" spans="1:38" ht="15" customHeight="1" x14ac:dyDescent="0.25">
      <c r="A1407" s="52">
        <v>8657455869819</v>
      </c>
      <c r="B1407" s="46" t="s">
        <v>17360</v>
      </c>
      <c r="C1407" s="46" t="s">
        <v>10559</v>
      </c>
      <c r="D1407" s="57" t="s">
        <v>13310</v>
      </c>
      <c r="E1407" s="46" t="s">
        <v>15021</v>
      </c>
      <c r="F1407" s="53" t="s">
        <v>13311</v>
      </c>
      <c r="G1407" s="46"/>
      <c r="H1407" s="46"/>
      <c r="I1407" s="46"/>
      <c r="J1407" s="46"/>
      <c r="K1407" s="46"/>
      <c r="L1407" s="46"/>
      <c r="M1407" s="46" t="s">
        <v>16353</v>
      </c>
      <c r="N1407" s="46" t="s">
        <v>17000</v>
      </c>
      <c r="O1407" s="46" t="s">
        <v>10562</v>
      </c>
      <c r="P1407" s="46" t="s">
        <v>8603</v>
      </c>
      <c r="Q1407" s="32" t="s">
        <v>15607</v>
      </c>
      <c r="R1407" s="35">
        <v>46089</v>
      </c>
      <c r="S1407" s="35">
        <v>46094</v>
      </c>
      <c r="T1407" s="32"/>
      <c r="U1407" s="32"/>
      <c r="V1407" s="32"/>
      <c r="W1407" s="36"/>
      <c r="X1407" s="36"/>
      <c r="Y1407" s="36"/>
      <c r="Z1407" s="36"/>
      <c r="AA1407" s="36"/>
      <c r="AB1407" s="36"/>
      <c r="AC1407" s="36"/>
      <c r="AD1407" s="36"/>
      <c r="AE1407" s="36"/>
      <c r="AF1407" s="36"/>
      <c r="AG1407" s="36"/>
      <c r="AH1407" s="36"/>
      <c r="AI1407" s="36"/>
      <c r="AJ1407" s="36"/>
      <c r="AK1407" s="36"/>
      <c r="AL1407" s="36"/>
    </row>
    <row r="1408" spans="1:38" ht="15" customHeight="1" x14ac:dyDescent="0.25">
      <c r="A1408" s="52">
        <v>8657483866370</v>
      </c>
      <c r="B1408" s="46" t="s">
        <v>17360</v>
      </c>
      <c r="C1408" s="46" t="s">
        <v>10559</v>
      </c>
      <c r="D1408" s="57" t="s">
        <v>448</v>
      </c>
      <c r="E1408" s="46" t="s">
        <v>15022</v>
      </c>
      <c r="F1408" s="53" t="s">
        <v>13312</v>
      </c>
      <c r="G1408" s="46"/>
      <c r="H1408" s="46"/>
      <c r="I1408" s="46"/>
      <c r="J1408" s="46"/>
      <c r="K1408" s="46"/>
      <c r="L1408" s="46"/>
      <c r="M1408" s="46" t="s">
        <v>16354</v>
      </c>
      <c r="N1408" s="46" t="s">
        <v>17001</v>
      </c>
      <c r="O1408" s="46" t="s">
        <v>10562</v>
      </c>
      <c r="P1408" s="46" t="s">
        <v>8603</v>
      </c>
      <c r="Q1408" s="32" t="s">
        <v>9057</v>
      </c>
      <c r="R1408" s="35">
        <v>46089</v>
      </c>
      <c r="S1408" s="35">
        <v>46094</v>
      </c>
      <c r="T1408" s="32"/>
      <c r="U1408" s="32"/>
      <c r="V1408" s="32"/>
      <c r="W1408" s="36"/>
      <c r="X1408" s="36"/>
      <c r="Y1408" s="36"/>
      <c r="Z1408" s="36"/>
      <c r="AA1408" s="36"/>
      <c r="AB1408" s="36"/>
      <c r="AC1408" s="36"/>
      <c r="AD1408" s="36"/>
      <c r="AE1408" s="36"/>
      <c r="AF1408" s="36"/>
      <c r="AG1408" s="36"/>
      <c r="AH1408" s="36"/>
      <c r="AI1408" s="36"/>
      <c r="AJ1408" s="36"/>
      <c r="AK1408" s="36"/>
      <c r="AL1408" s="36"/>
    </row>
    <row r="1409" spans="1:38" ht="15" customHeight="1" x14ac:dyDescent="0.25">
      <c r="A1409" s="52">
        <v>8613291917668</v>
      </c>
      <c r="B1409" s="46" t="s">
        <v>17360</v>
      </c>
      <c r="C1409" s="46" t="s">
        <v>10559</v>
      </c>
      <c r="D1409" s="57" t="s">
        <v>526</v>
      </c>
      <c r="E1409" s="46" t="s">
        <v>15023</v>
      </c>
      <c r="F1409" s="53" t="s">
        <v>13313</v>
      </c>
      <c r="G1409" s="46"/>
      <c r="H1409" s="46"/>
      <c r="I1409" s="46"/>
      <c r="J1409" s="46"/>
      <c r="K1409" s="46"/>
      <c r="L1409" s="46"/>
      <c r="M1409" s="46" t="s">
        <v>16355</v>
      </c>
      <c r="N1409" s="46" t="s">
        <v>17002</v>
      </c>
      <c r="O1409" s="46" t="s">
        <v>10562</v>
      </c>
      <c r="P1409" s="46" t="s">
        <v>8603</v>
      </c>
      <c r="Q1409" s="32" t="s">
        <v>15608</v>
      </c>
      <c r="R1409" s="35">
        <v>46089</v>
      </c>
      <c r="S1409" s="35">
        <v>46094</v>
      </c>
      <c r="T1409" s="32"/>
      <c r="U1409" s="32"/>
      <c r="V1409" s="32"/>
      <c r="W1409" s="36"/>
      <c r="X1409" s="36"/>
      <c r="Y1409" s="36"/>
      <c r="Z1409" s="36"/>
      <c r="AA1409" s="36"/>
      <c r="AB1409" s="36"/>
      <c r="AC1409" s="36"/>
      <c r="AD1409" s="36"/>
      <c r="AE1409" s="36"/>
      <c r="AF1409" s="36"/>
      <c r="AG1409" s="36"/>
      <c r="AH1409" s="36"/>
      <c r="AI1409" s="36"/>
      <c r="AJ1409" s="36"/>
      <c r="AK1409" s="36"/>
      <c r="AL1409" s="36"/>
    </row>
    <row r="1410" spans="1:38" ht="15" customHeight="1" x14ac:dyDescent="0.25">
      <c r="A1410" s="52">
        <v>8657458999889</v>
      </c>
      <c r="B1410" s="46" t="s">
        <v>17360</v>
      </c>
      <c r="C1410" s="46" t="s">
        <v>10559</v>
      </c>
      <c r="D1410" s="57" t="s">
        <v>13314</v>
      </c>
      <c r="E1410" s="46" t="s">
        <v>15024</v>
      </c>
      <c r="F1410" s="53" t="s">
        <v>13315</v>
      </c>
      <c r="G1410" s="46"/>
      <c r="H1410" s="46"/>
      <c r="I1410" s="46"/>
      <c r="J1410" s="46"/>
      <c r="K1410" s="46"/>
      <c r="L1410" s="46"/>
      <c r="M1410" s="46" t="s">
        <v>16356</v>
      </c>
      <c r="N1410" s="46" t="s">
        <v>17003</v>
      </c>
      <c r="O1410" s="46" t="s">
        <v>10562</v>
      </c>
      <c r="P1410" s="46" t="s">
        <v>8603</v>
      </c>
      <c r="Q1410" s="32" t="s">
        <v>15609</v>
      </c>
      <c r="R1410" s="35">
        <v>46089</v>
      </c>
      <c r="S1410" s="35">
        <v>46094</v>
      </c>
      <c r="T1410" s="32"/>
      <c r="U1410" s="32"/>
      <c r="V1410" s="32"/>
      <c r="W1410" s="36"/>
      <c r="X1410" s="36"/>
      <c r="Y1410" s="36"/>
      <c r="Z1410" s="36"/>
      <c r="AA1410" s="36"/>
      <c r="AB1410" s="36"/>
      <c r="AC1410" s="36"/>
      <c r="AD1410" s="36"/>
      <c r="AE1410" s="36"/>
      <c r="AF1410" s="36"/>
      <c r="AG1410" s="36"/>
      <c r="AH1410" s="36"/>
      <c r="AI1410" s="36"/>
      <c r="AJ1410" s="36"/>
      <c r="AK1410" s="36"/>
      <c r="AL1410" s="36"/>
    </row>
    <row r="1411" spans="1:38" ht="15" customHeight="1" x14ac:dyDescent="0.25">
      <c r="A1411" s="52">
        <v>8657487093252</v>
      </c>
      <c r="B1411" s="46" t="s">
        <v>17360</v>
      </c>
      <c r="C1411" s="46" t="s">
        <v>10559</v>
      </c>
      <c r="D1411" s="57" t="s">
        <v>558</v>
      </c>
      <c r="E1411" s="46" t="s">
        <v>15025</v>
      </c>
      <c r="F1411" s="53" t="s">
        <v>13316</v>
      </c>
      <c r="G1411" s="46"/>
      <c r="H1411" s="46"/>
      <c r="I1411" s="46"/>
      <c r="J1411" s="46"/>
      <c r="K1411" s="46"/>
      <c r="L1411" s="46"/>
      <c r="M1411" s="46" t="s">
        <v>16357</v>
      </c>
      <c r="N1411" s="46" t="s">
        <v>16680</v>
      </c>
      <c r="O1411" s="46" t="s">
        <v>10562</v>
      </c>
      <c r="P1411" s="46" t="s">
        <v>8603</v>
      </c>
      <c r="Q1411" s="32" t="s">
        <v>9160</v>
      </c>
      <c r="R1411" s="35">
        <v>46089</v>
      </c>
      <c r="S1411" s="35">
        <v>46094</v>
      </c>
      <c r="T1411" s="32"/>
      <c r="U1411" s="32"/>
      <c r="V1411" s="32"/>
      <c r="W1411" s="36"/>
      <c r="X1411" s="36"/>
      <c r="Y1411" s="36"/>
      <c r="Z1411" s="36"/>
      <c r="AA1411" s="36"/>
      <c r="AB1411" s="36"/>
      <c r="AC1411" s="36"/>
      <c r="AD1411" s="36"/>
      <c r="AE1411" s="36"/>
      <c r="AF1411" s="36"/>
      <c r="AG1411" s="36"/>
      <c r="AH1411" s="36"/>
      <c r="AI1411" s="36"/>
      <c r="AJ1411" s="36"/>
      <c r="AK1411" s="36"/>
      <c r="AL1411" s="36"/>
    </row>
    <row r="1412" spans="1:38" ht="15" customHeight="1" x14ac:dyDescent="0.25">
      <c r="A1412" s="52">
        <v>8657483536690</v>
      </c>
      <c r="B1412" s="46" t="s">
        <v>17360</v>
      </c>
      <c r="C1412" s="46" t="s">
        <v>10559</v>
      </c>
      <c r="D1412" s="57" t="s">
        <v>13317</v>
      </c>
      <c r="E1412" s="46" t="s">
        <v>15026</v>
      </c>
      <c r="F1412" s="53" t="s">
        <v>13318</v>
      </c>
      <c r="G1412" s="46"/>
      <c r="H1412" s="46"/>
      <c r="I1412" s="46"/>
      <c r="J1412" s="46"/>
      <c r="K1412" s="46"/>
      <c r="L1412" s="46"/>
      <c r="M1412" s="46" t="s">
        <v>16358</v>
      </c>
      <c r="N1412" s="46" t="s">
        <v>17004</v>
      </c>
      <c r="O1412" s="46" t="s">
        <v>10562</v>
      </c>
      <c r="P1412" s="46" t="s">
        <v>8603</v>
      </c>
      <c r="Q1412" s="32" t="s">
        <v>15610</v>
      </c>
      <c r="R1412" s="35">
        <v>46089</v>
      </c>
      <c r="S1412" s="35">
        <v>46094</v>
      </c>
      <c r="T1412" s="32"/>
      <c r="U1412" s="32"/>
      <c r="V1412" s="32"/>
      <c r="W1412" s="36"/>
      <c r="X1412" s="36"/>
      <c r="Y1412" s="36"/>
      <c r="Z1412" s="36"/>
      <c r="AA1412" s="36"/>
      <c r="AB1412" s="36"/>
      <c r="AC1412" s="36"/>
      <c r="AD1412" s="36"/>
      <c r="AE1412" s="36"/>
      <c r="AF1412" s="36"/>
      <c r="AG1412" s="36"/>
      <c r="AH1412" s="36"/>
      <c r="AI1412" s="36"/>
      <c r="AJ1412" s="36"/>
      <c r="AK1412" s="36"/>
      <c r="AL1412" s="36"/>
    </row>
    <row r="1413" spans="1:38" ht="15" customHeight="1" x14ac:dyDescent="0.25">
      <c r="A1413" s="52">
        <v>393472574508</v>
      </c>
      <c r="B1413" s="46" t="s">
        <v>17360</v>
      </c>
      <c r="C1413" s="46" t="s">
        <v>10559</v>
      </c>
      <c r="D1413" s="57" t="s">
        <v>13319</v>
      </c>
      <c r="E1413" s="46" t="s">
        <v>15027</v>
      </c>
      <c r="F1413" s="53" t="s">
        <v>13320</v>
      </c>
      <c r="G1413" s="46"/>
      <c r="H1413" s="46"/>
      <c r="I1413" s="46"/>
      <c r="J1413" s="46"/>
      <c r="K1413" s="46"/>
      <c r="L1413" s="46"/>
      <c r="M1413" s="46" t="s">
        <v>16359</v>
      </c>
      <c r="N1413" s="46" t="s">
        <v>17005</v>
      </c>
      <c r="O1413" s="46" t="s">
        <v>8618</v>
      </c>
      <c r="P1413" s="46" t="s">
        <v>11564</v>
      </c>
      <c r="Q1413" s="32" t="s">
        <v>15611</v>
      </c>
      <c r="R1413" s="35">
        <v>46089</v>
      </c>
      <c r="S1413" s="35">
        <v>46094</v>
      </c>
      <c r="T1413" s="32"/>
      <c r="U1413" s="32"/>
      <c r="V1413" s="32"/>
      <c r="W1413" s="36"/>
      <c r="X1413" s="36"/>
      <c r="Y1413" s="36"/>
      <c r="Z1413" s="36"/>
      <c r="AA1413" s="36"/>
      <c r="AB1413" s="36"/>
      <c r="AC1413" s="36"/>
      <c r="AD1413" s="36"/>
      <c r="AE1413" s="36"/>
      <c r="AF1413" s="36"/>
      <c r="AG1413" s="36"/>
      <c r="AH1413" s="36"/>
      <c r="AI1413" s="36"/>
      <c r="AJ1413" s="36"/>
      <c r="AK1413" s="36"/>
      <c r="AL1413" s="36"/>
    </row>
    <row r="1414" spans="1:38" ht="15" customHeight="1" x14ac:dyDescent="0.25">
      <c r="A1414" s="52">
        <v>41582016090</v>
      </c>
      <c r="B1414" s="46" t="s">
        <v>17360</v>
      </c>
      <c r="C1414" s="46" t="s">
        <v>10559</v>
      </c>
      <c r="D1414" s="57" t="s">
        <v>13321</v>
      </c>
      <c r="E1414" s="46" t="s">
        <v>15028</v>
      </c>
      <c r="F1414" s="53" t="s">
        <v>12414</v>
      </c>
      <c r="G1414" s="46"/>
      <c r="H1414" s="46"/>
      <c r="I1414" s="46"/>
      <c r="J1414" s="46"/>
      <c r="K1414" s="46"/>
      <c r="L1414" s="46"/>
      <c r="M1414" s="46" t="s">
        <v>16360</v>
      </c>
      <c r="N1414" s="46" t="s">
        <v>17006</v>
      </c>
      <c r="O1414" s="46" t="s">
        <v>10563</v>
      </c>
      <c r="P1414" s="46" t="s">
        <v>8637</v>
      </c>
      <c r="Q1414" s="32" t="s">
        <v>15612</v>
      </c>
      <c r="R1414" s="35">
        <v>46089</v>
      </c>
      <c r="S1414" s="35">
        <v>46094</v>
      </c>
      <c r="T1414" s="32"/>
      <c r="U1414" s="32"/>
      <c r="V1414" s="32"/>
      <c r="W1414" s="36"/>
      <c r="X1414" s="36"/>
      <c r="Y1414" s="36"/>
      <c r="Z1414" s="36"/>
      <c r="AA1414" s="36"/>
      <c r="AB1414" s="36"/>
      <c r="AC1414" s="36"/>
      <c r="AD1414" s="36"/>
      <c r="AE1414" s="36"/>
      <c r="AF1414" s="36"/>
      <c r="AG1414" s="36"/>
      <c r="AH1414" s="36"/>
      <c r="AI1414" s="36"/>
      <c r="AJ1414" s="36"/>
      <c r="AK1414" s="36"/>
      <c r="AL1414" s="36"/>
    </row>
    <row r="1415" spans="1:38" ht="15" customHeight="1" x14ac:dyDescent="0.25">
      <c r="A1415" s="52">
        <v>8618665932197</v>
      </c>
      <c r="B1415" s="46" t="s">
        <v>17360</v>
      </c>
      <c r="C1415" s="46" t="s">
        <v>10559</v>
      </c>
      <c r="D1415" s="57" t="s">
        <v>13322</v>
      </c>
      <c r="E1415" s="46" t="s">
        <v>15029</v>
      </c>
      <c r="F1415" s="53" t="s">
        <v>12801</v>
      </c>
      <c r="G1415" s="46"/>
      <c r="H1415" s="46"/>
      <c r="I1415" s="46"/>
      <c r="J1415" s="46"/>
      <c r="K1415" s="46"/>
      <c r="L1415" s="46"/>
      <c r="M1415" s="46" t="s">
        <v>16361</v>
      </c>
      <c r="N1415" s="46" t="s">
        <v>17007</v>
      </c>
      <c r="O1415" s="46" t="s">
        <v>10562</v>
      </c>
      <c r="P1415" s="46" t="s">
        <v>8603</v>
      </c>
      <c r="Q1415" s="32" t="s">
        <v>9017</v>
      </c>
      <c r="R1415" s="35">
        <v>46089</v>
      </c>
      <c r="S1415" s="35">
        <v>46094</v>
      </c>
      <c r="T1415" s="32"/>
      <c r="U1415" s="32"/>
      <c r="V1415" s="32"/>
      <c r="W1415" s="36"/>
      <c r="X1415" s="36"/>
      <c r="Y1415" s="36"/>
      <c r="Z1415" s="36"/>
      <c r="AA1415" s="36"/>
      <c r="AB1415" s="36"/>
      <c r="AC1415" s="36"/>
      <c r="AD1415" s="36"/>
      <c r="AE1415" s="36"/>
      <c r="AF1415" s="36"/>
      <c r="AG1415" s="36"/>
      <c r="AH1415" s="36"/>
      <c r="AI1415" s="36"/>
      <c r="AJ1415" s="36"/>
      <c r="AK1415" s="36"/>
      <c r="AL1415" s="36"/>
    </row>
    <row r="1416" spans="1:38" ht="15" customHeight="1" x14ac:dyDescent="0.25">
      <c r="A1416" s="52" t="s">
        <v>17314</v>
      </c>
      <c r="B1416" s="46" t="s">
        <v>17360</v>
      </c>
      <c r="C1416" s="46" t="s">
        <v>10559</v>
      </c>
      <c r="D1416" s="56" t="s">
        <v>10963</v>
      </c>
      <c r="E1416" s="45" t="s">
        <v>12220</v>
      </c>
      <c r="F1416" s="53" t="s">
        <v>14418</v>
      </c>
      <c r="G1416" s="46"/>
      <c r="H1416" s="46"/>
      <c r="I1416" s="46"/>
      <c r="J1416" s="46"/>
      <c r="K1416" s="46"/>
      <c r="L1416" s="46"/>
      <c r="M1416" s="46" t="s">
        <v>11268</v>
      </c>
      <c r="N1416" s="46" t="s">
        <v>11723</v>
      </c>
      <c r="O1416" s="46" t="s">
        <v>8618</v>
      </c>
      <c r="P1416" s="46" t="s">
        <v>11564</v>
      </c>
      <c r="Q1416" s="38" t="s">
        <v>12221</v>
      </c>
      <c r="R1416" s="35">
        <v>46089</v>
      </c>
      <c r="S1416" s="35">
        <v>46094</v>
      </c>
      <c r="T1416" s="32"/>
      <c r="U1416" s="32"/>
      <c r="V1416" s="32"/>
      <c r="W1416" s="36"/>
      <c r="X1416" s="36"/>
      <c r="Y1416" s="36"/>
      <c r="Z1416" s="36"/>
      <c r="AA1416" s="36"/>
      <c r="AB1416" s="36"/>
      <c r="AC1416" s="36"/>
      <c r="AD1416" s="36"/>
      <c r="AE1416" s="36"/>
      <c r="AF1416" s="36"/>
      <c r="AG1416" s="36"/>
      <c r="AH1416" s="36"/>
      <c r="AI1416" s="36"/>
      <c r="AJ1416" s="36"/>
      <c r="AK1416" s="36"/>
      <c r="AL1416" s="36"/>
    </row>
    <row r="1417" spans="1:38" ht="15" customHeight="1" x14ac:dyDescent="0.25">
      <c r="A1417" s="52">
        <v>49405130090</v>
      </c>
      <c r="B1417" s="46" t="s">
        <v>17360</v>
      </c>
      <c r="C1417" s="46" t="s">
        <v>10559</v>
      </c>
      <c r="D1417" s="57" t="s">
        <v>13325</v>
      </c>
      <c r="E1417" s="46" t="s">
        <v>15031</v>
      </c>
      <c r="F1417" s="53" t="s">
        <v>13326</v>
      </c>
      <c r="G1417" s="46"/>
      <c r="H1417" s="46"/>
      <c r="I1417" s="46"/>
      <c r="J1417" s="46"/>
      <c r="K1417" s="46"/>
      <c r="L1417" s="46"/>
      <c r="M1417" s="46" t="s">
        <v>16363</v>
      </c>
      <c r="N1417" s="46" t="s">
        <v>16720</v>
      </c>
      <c r="O1417" s="46" t="s">
        <v>8607</v>
      </c>
      <c r="P1417" s="46" t="s">
        <v>8607</v>
      </c>
      <c r="Q1417" s="32" t="s">
        <v>9586</v>
      </c>
      <c r="R1417" s="35">
        <v>46089</v>
      </c>
      <c r="S1417" s="35">
        <v>46094</v>
      </c>
      <c r="T1417" s="32"/>
      <c r="U1417" s="32"/>
      <c r="V1417" s="32"/>
      <c r="W1417" s="36"/>
      <c r="X1417" s="36"/>
      <c r="Y1417" s="36"/>
      <c r="Z1417" s="36"/>
      <c r="AA1417" s="36"/>
      <c r="AB1417" s="36"/>
      <c r="AC1417" s="36"/>
      <c r="AD1417" s="36"/>
      <c r="AE1417" s="36"/>
      <c r="AF1417" s="36"/>
      <c r="AG1417" s="36"/>
      <c r="AH1417" s="36"/>
      <c r="AI1417" s="36"/>
      <c r="AJ1417" s="36"/>
      <c r="AK1417" s="36"/>
      <c r="AL1417" s="36"/>
    </row>
    <row r="1418" spans="1:38" ht="15" customHeight="1" x14ac:dyDescent="0.25">
      <c r="A1418" s="52">
        <v>33241365398</v>
      </c>
      <c r="B1418" s="46" t="s">
        <v>17360</v>
      </c>
      <c r="C1418" s="46" t="s">
        <v>10559</v>
      </c>
      <c r="D1418" s="57" t="s">
        <v>13327</v>
      </c>
      <c r="E1418" s="46" t="s">
        <v>15032</v>
      </c>
      <c r="F1418" s="53" t="s">
        <v>12694</v>
      </c>
      <c r="G1418" s="46"/>
      <c r="H1418" s="46"/>
      <c r="I1418" s="46"/>
      <c r="J1418" s="46"/>
      <c r="K1418" s="46"/>
      <c r="L1418" s="46"/>
      <c r="M1418" s="46" t="s">
        <v>16364</v>
      </c>
      <c r="N1418" s="46" t="s">
        <v>17009</v>
      </c>
      <c r="O1418" s="46" t="s">
        <v>10564</v>
      </c>
      <c r="P1418" s="46" t="s">
        <v>8610</v>
      </c>
      <c r="Q1418" s="32" t="s">
        <v>15613</v>
      </c>
      <c r="R1418" s="35">
        <v>46089</v>
      </c>
      <c r="S1418" s="35">
        <v>46094</v>
      </c>
      <c r="T1418" s="32"/>
      <c r="U1418" s="32"/>
      <c r="V1418" s="32"/>
      <c r="W1418" s="36"/>
      <c r="X1418" s="36"/>
      <c r="Y1418" s="36"/>
      <c r="Z1418" s="36"/>
      <c r="AA1418" s="36"/>
      <c r="AB1418" s="36"/>
      <c r="AC1418" s="36"/>
      <c r="AD1418" s="36"/>
      <c r="AE1418" s="36"/>
      <c r="AF1418" s="36"/>
      <c r="AG1418" s="36"/>
      <c r="AH1418" s="36"/>
      <c r="AI1418" s="36"/>
      <c r="AJ1418" s="36"/>
      <c r="AK1418" s="36"/>
      <c r="AL1418" s="36"/>
    </row>
    <row r="1419" spans="1:38" ht="15" customHeight="1" x14ac:dyDescent="0.25">
      <c r="A1419" s="52">
        <v>85263899828</v>
      </c>
      <c r="B1419" s="46" t="s">
        <v>17360</v>
      </c>
      <c r="C1419" s="46" t="s">
        <v>10559</v>
      </c>
      <c r="D1419" s="57" t="s">
        <v>13328</v>
      </c>
      <c r="E1419" s="46" t="s">
        <v>15033</v>
      </c>
      <c r="F1419" s="53" t="s">
        <v>13329</v>
      </c>
      <c r="G1419" s="46"/>
      <c r="H1419" s="46"/>
      <c r="I1419" s="46"/>
      <c r="J1419" s="46"/>
      <c r="K1419" s="46"/>
      <c r="L1419" s="46"/>
      <c r="M1419" s="46" t="s">
        <v>16365</v>
      </c>
      <c r="N1419" s="46" t="s">
        <v>7912</v>
      </c>
      <c r="O1419" s="46" t="s">
        <v>10562</v>
      </c>
      <c r="P1419" s="53" t="s">
        <v>8613</v>
      </c>
      <c r="Q1419" s="32" t="s">
        <v>9799</v>
      </c>
      <c r="R1419" s="35">
        <v>46089</v>
      </c>
      <c r="S1419" s="35">
        <v>46094</v>
      </c>
      <c r="T1419" s="32"/>
      <c r="U1419" s="32"/>
      <c r="V1419" s="32"/>
      <c r="W1419" s="36"/>
      <c r="X1419" s="36"/>
      <c r="Y1419" s="36"/>
      <c r="Z1419" s="36"/>
      <c r="AA1419" s="36"/>
      <c r="AB1419" s="36"/>
      <c r="AC1419" s="36"/>
      <c r="AD1419" s="36"/>
      <c r="AE1419" s="36"/>
      <c r="AF1419" s="36"/>
      <c r="AG1419" s="36"/>
      <c r="AH1419" s="36"/>
      <c r="AI1419" s="36"/>
      <c r="AJ1419" s="36"/>
      <c r="AK1419" s="36"/>
      <c r="AL1419" s="36"/>
    </row>
    <row r="1420" spans="1:38" ht="15" customHeight="1" x14ac:dyDescent="0.25">
      <c r="A1420" s="52">
        <v>390835337471</v>
      </c>
      <c r="B1420" s="46" t="s">
        <v>17360</v>
      </c>
      <c r="C1420" s="46" t="s">
        <v>10559</v>
      </c>
      <c r="D1420" s="57" t="s">
        <v>13330</v>
      </c>
      <c r="E1420" s="46" t="s">
        <v>15034</v>
      </c>
      <c r="F1420" s="53" t="s">
        <v>13331</v>
      </c>
      <c r="G1420" s="46"/>
      <c r="H1420" s="46"/>
      <c r="I1420" s="46"/>
      <c r="J1420" s="46"/>
      <c r="K1420" s="46"/>
      <c r="L1420" s="46"/>
      <c r="M1420" s="46" t="s">
        <v>16366</v>
      </c>
      <c r="N1420" s="46" t="s">
        <v>17010</v>
      </c>
      <c r="O1420" s="46" t="s">
        <v>8618</v>
      </c>
      <c r="P1420" s="46" t="s">
        <v>11564</v>
      </c>
      <c r="Q1420" s="32" t="s">
        <v>15614</v>
      </c>
      <c r="R1420" s="35">
        <v>46089</v>
      </c>
      <c r="S1420" s="35">
        <v>46094</v>
      </c>
      <c r="T1420" s="32"/>
      <c r="U1420" s="32"/>
      <c r="V1420" s="32"/>
      <c r="W1420" s="36"/>
      <c r="X1420" s="36"/>
      <c r="Y1420" s="36"/>
      <c r="Z1420" s="36"/>
      <c r="AA1420" s="36"/>
      <c r="AB1420" s="36"/>
      <c r="AC1420" s="36"/>
      <c r="AD1420" s="36"/>
      <c r="AE1420" s="36"/>
      <c r="AF1420" s="36"/>
      <c r="AG1420" s="36"/>
      <c r="AH1420" s="36"/>
      <c r="AI1420" s="36"/>
      <c r="AJ1420" s="36"/>
      <c r="AK1420" s="36"/>
      <c r="AL1420" s="36"/>
    </row>
    <row r="1421" spans="1:38" ht="15" customHeight="1" x14ac:dyDescent="0.25">
      <c r="A1421" s="52">
        <v>494056130</v>
      </c>
      <c r="B1421" s="46" t="s">
        <v>17360</v>
      </c>
      <c r="C1421" s="46" t="s">
        <v>10559</v>
      </c>
      <c r="D1421" s="57" t="s">
        <v>13332</v>
      </c>
      <c r="E1421" s="46" t="s">
        <v>15035</v>
      </c>
      <c r="F1421" s="53" t="s">
        <v>12414</v>
      </c>
      <c r="G1421" s="46"/>
      <c r="H1421" s="46"/>
      <c r="I1421" s="46"/>
      <c r="J1421" s="46"/>
      <c r="K1421" s="46"/>
      <c r="L1421" s="46"/>
      <c r="M1421" s="46" t="s">
        <v>16367</v>
      </c>
      <c r="N1421" s="46" t="s">
        <v>17011</v>
      </c>
      <c r="O1421" s="46" t="s">
        <v>8607</v>
      </c>
      <c r="P1421" s="46" t="s">
        <v>8607</v>
      </c>
      <c r="Q1421" s="32" t="s">
        <v>15615</v>
      </c>
      <c r="R1421" s="35">
        <v>46089</v>
      </c>
      <c r="S1421" s="35">
        <v>46094</v>
      </c>
      <c r="T1421" s="32"/>
      <c r="U1421" s="32"/>
      <c r="V1421" s="32"/>
      <c r="W1421" s="36"/>
      <c r="X1421" s="36"/>
      <c r="Y1421" s="36"/>
      <c r="Z1421" s="36"/>
      <c r="AA1421" s="36"/>
      <c r="AB1421" s="36"/>
      <c r="AC1421" s="36"/>
      <c r="AD1421" s="36"/>
      <c r="AE1421" s="36"/>
      <c r="AF1421" s="36"/>
      <c r="AG1421" s="36"/>
      <c r="AH1421" s="36"/>
      <c r="AI1421" s="36"/>
      <c r="AJ1421" s="36"/>
      <c r="AK1421" s="36"/>
      <c r="AL1421" s="36"/>
    </row>
    <row r="1422" spans="1:38" ht="15" customHeight="1" x14ac:dyDescent="0.25">
      <c r="A1422" s="52">
        <v>4972654996522</v>
      </c>
      <c r="B1422" s="46" t="s">
        <v>17360</v>
      </c>
      <c r="C1422" s="46" t="s">
        <v>10559</v>
      </c>
      <c r="D1422" s="57" t="s">
        <v>13333</v>
      </c>
      <c r="E1422" s="46" t="s">
        <v>15036</v>
      </c>
      <c r="F1422" s="53" t="s">
        <v>12483</v>
      </c>
      <c r="G1422" s="46"/>
      <c r="H1422" s="46"/>
      <c r="I1422" s="46"/>
      <c r="J1422" s="46"/>
      <c r="K1422" s="46"/>
      <c r="L1422" s="46"/>
      <c r="M1422" s="46" t="s">
        <v>16368</v>
      </c>
      <c r="N1422" s="46" t="s">
        <v>17012</v>
      </c>
      <c r="O1422" s="46" t="s">
        <v>8607</v>
      </c>
      <c r="P1422" s="46" t="s">
        <v>8607</v>
      </c>
      <c r="Q1422" s="32" t="s">
        <v>15616</v>
      </c>
      <c r="R1422" s="35">
        <v>46089</v>
      </c>
      <c r="S1422" s="35">
        <v>46094</v>
      </c>
      <c r="T1422" s="32"/>
      <c r="U1422" s="32"/>
      <c r="V1422" s="32"/>
      <c r="W1422" s="36"/>
      <c r="X1422" s="36"/>
      <c r="Y1422" s="36"/>
      <c r="Z1422" s="36"/>
      <c r="AA1422" s="36"/>
      <c r="AB1422" s="36"/>
      <c r="AC1422" s="36"/>
      <c r="AD1422" s="36"/>
      <c r="AE1422" s="36"/>
      <c r="AF1422" s="36"/>
      <c r="AG1422" s="36"/>
      <c r="AH1422" s="36"/>
      <c r="AI1422" s="36"/>
      <c r="AJ1422" s="36"/>
      <c r="AK1422" s="36"/>
      <c r="AL1422" s="36"/>
    </row>
    <row r="1423" spans="1:38" ht="15" customHeight="1" x14ac:dyDescent="0.25">
      <c r="A1423" s="52">
        <v>49696302324</v>
      </c>
      <c r="B1423" s="46" t="s">
        <v>17360</v>
      </c>
      <c r="C1423" s="46" t="s">
        <v>10559</v>
      </c>
      <c r="D1423" s="57" t="s">
        <v>13334</v>
      </c>
      <c r="E1423" s="46" t="s">
        <v>15037</v>
      </c>
      <c r="F1423" s="53" t="s">
        <v>13335</v>
      </c>
      <c r="G1423" s="46"/>
      <c r="H1423" s="46"/>
      <c r="I1423" s="46"/>
      <c r="J1423" s="46"/>
      <c r="K1423" s="46"/>
      <c r="L1423" s="46"/>
      <c r="M1423" s="46" t="s">
        <v>16248</v>
      </c>
      <c r="N1423" s="46" t="s">
        <v>16738</v>
      </c>
      <c r="O1423" s="46" t="s">
        <v>8607</v>
      </c>
      <c r="P1423" s="46" t="s">
        <v>8607</v>
      </c>
      <c r="Q1423" s="32" t="s">
        <v>15617</v>
      </c>
      <c r="R1423" s="35">
        <v>46089</v>
      </c>
      <c r="S1423" s="35">
        <v>46094</v>
      </c>
      <c r="T1423" s="32"/>
      <c r="U1423" s="32"/>
      <c r="V1423" s="32"/>
      <c r="W1423" s="36"/>
      <c r="X1423" s="36"/>
      <c r="Y1423" s="36"/>
      <c r="Z1423" s="36"/>
      <c r="AA1423" s="36"/>
      <c r="AB1423" s="36"/>
      <c r="AC1423" s="36"/>
      <c r="AD1423" s="36"/>
      <c r="AE1423" s="36"/>
      <c r="AF1423" s="36"/>
      <c r="AG1423" s="36"/>
      <c r="AH1423" s="36"/>
      <c r="AI1423" s="36"/>
      <c r="AJ1423" s="36"/>
      <c r="AK1423" s="36"/>
      <c r="AL1423" s="36"/>
    </row>
    <row r="1424" spans="1:38" ht="15" customHeight="1" x14ac:dyDescent="0.25">
      <c r="A1424" s="52">
        <v>8613640491399</v>
      </c>
      <c r="B1424" s="46" t="s">
        <v>17360</v>
      </c>
      <c r="C1424" s="46" t="s">
        <v>10559</v>
      </c>
      <c r="D1424" s="57" t="s">
        <v>408</v>
      </c>
      <c r="E1424" s="46" t="s">
        <v>15038</v>
      </c>
      <c r="F1424" s="53" t="s">
        <v>13336</v>
      </c>
      <c r="G1424" s="46"/>
      <c r="H1424" s="46"/>
      <c r="I1424" s="46"/>
      <c r="J1424" s="46"/>
      <c r="K1424" s="46"/>
      <c r="L1424" s="46"/>
      <c r="M1424" s="46" t="s">
        <v>16369</v>
      </c>
      <c r="N1424" s="46" t="s">
        <v>17013</v>
      </c>
      <c r="O1424" s="46" t="s">
        <v>10562</v>
      </c>
      <c r="P1424" s="46" t="s">
        <v>8603</v>
      </c>
      <c r="Q1424" s="32" t="s">
        <v>15618</v>
      </c>
      <c r="R1424" s="35">
        <v>46089</v>
      </c>
      <c r="S1424" s="35">
        <v>46094</v>
      </c>
      <c r="T1424" s="32"/>
      <c r="U1424" s="32"/>
      <c r="V1424" s="32"/>
      <c r="W1424" s="36"/>
      <c r="X1424" s="36"/>
      <c r="Y1424" s="36"/>
      <c r="Z1424" s="36"/>
      <c r="AA1424" s="36"/>
      <c r="AB1424" s="36"/>
      <c r="AC1424" s="36"/>
      <c r="AD1424" s="36"/>
      <c r="AE1424" s="36"/>
      <c r="AF1424" s="36"/>
      <c r="AG1424" s="36"/>
      <c r="AH1424" s="36"/>
      <c r="AI1424" s="36"/>
      <c r="AJ1424" s="36"/>
      <c r="AK1424" s="36"/>
      <c r="AL1424" s="36"/>
    </row>
    <row r="1425" spans="1:38" ht="15" customHeight="1" x14ac:dyDescent="0.25">
      <c r="A1425" s="52">
        <v>8675523056637</v>
      </c>
      <c r="B1425" s="46" t="s">
        <v>17360</v>
      </c>
      <c r="C1425" s="46" t="s">
        <v>10559</v>
      </c>
      <c r="D1425" s="57" t="s">
        <v>13337</v>
      </c>
      <c r="E1425" s="46" t="s">
        <v>15039</v>
      </c>
      <c r="F1425" s="53" t="s">
        <v>13338</v>
      </c>
      <c r="G1425" s="46"/>
      <c r="H1425" s="46"/>
      <c r="I1425" s="46"/>
      <c r="J1425" s="46"/>
      <c r="K1425" s="46"/>
      <c r="L1425" s="46"/>
      <c r="M1425" s="46" t="s">
        <v>16370</v>
      </c>
      <c r="N1425" s="46" t="s">
        <v>7876</v>
      </c>
      <c r="O1425" s="46" t="s">
        <v>10562</v>
      </c>
      <c r="P1425" s="53" t="s">
        <v>8613</v>
      </c>
      <c r="Q1425" s="32" t="s">
        <v>15619</v>
      </c>
      <c r="R1425" s="35">
        <v>46089</v>
      </c>
      <c r="S1425" s="35">
        <v>46094</v>
      </c>
      <c r="T1425" s="32"/>
      <c r="U1425" s="32"/>
      <c r="V1425" s="32"/>
      <c r="W1425" s="36"/>
      <c r="X1425" s="36"/>
      <c r="Y1425" s="36"/>
      <c r="Z1425" s="36"/>
      <c r="AA1425" s="36"/>
      <c r="AB1425" s="36"/>
      <c r="AC1425" s="36"/>
      <c r="AD1425" s="36"/>
      <c r="AE1425" s="36"/>
      <c r="AF1425" s="36"/>
      <c r="AG1425" s="36"/>
      <c r="AH1425" s="36"/>
      <c r="AI1425" s="36"/>
      <c r="AJ1425" s="36"/>
      <c r="AK1425" s="36"/>
      <c r="AL1425" s="36"/>
    </row>
    <row r="1426" spans="1:38" ht="15" customHeight="1" x14ac:dyDescent="0.25">
      <c r="A1426" s="52">
        <v>8676981222201</v>
      </c>
      <c r="B1426" s="46" t="s">
        <v>17360</v>
      </c>
      <c r="C1426" s="46" t="s">
        <v>10559</v>
      </c>
      <c r="D1426" s="57" t="s">
        <v>1308</v>
      </c>
      <c r="E1426" s="46" t="s">
        <v>15040</v>
      </c>
      <c r="F1426" s="53" t="s">
        <v>13339</v>
      </c>
      <c r="G1426" s="46"/>
      <c r="H1426" s="46"/>
      <c r="I1426" s="46"/>
      <c r="J1426" s="46"/>
      <c r="K1426" s="46"/>
      <c r="L1426" s="46"/>
      <c r="M1426" s="46" t="s">
        <v>16371</v>
      </c>
      <c r="N1426" s="46" t="s">
        <v>16758</v>
      </c>
      <c r="O1426" s="46" t="s">
        <v>10562</v>
      </c>
      <c r="P1426" s="53" t="s">
        <v>8613</v>
      </c>
      <c r="Q1426" s="32" t="s">
        <v>9866</v>
      </c>
      <c r="R1426" s="35">
        <v>46089</v>
      </c>
      <c r="S1426" s="35">
        <v>46094</v>
      </c>
      <c r="T1426" s="32"/>
      <c r="U1426" s="32"/>
      <c r="V1426" s="32"/>
      <c r="W1426" s="36"/>
      <c r="X1426" s="36"/>
      <c r="Y1426" s="36"/>
      <c r="Z1426" s="36"/>
      <c r="AA1426" s="36"/>
      <c r="AB1426" s="36"/>
      <c r="AC1426" s="36"/>
      <c r="AD1426" s="36"/>
      <c r="AE1426" s="36"/>
      <c r="AF1426" s="36"/>
      <c r="AG1426" s="36"/>
      <c r="AH1426" s="36"/>
      <c r="AI1426" s="36"/>
      <c r="AJ1426" s="36"/>
      <c r="AK1426" s="36"/>
      <c r="AL1426" s="36"/>
    </row>
    <row r="1427" spans="1:38" ht="15" customHeight="1" x14ac:dyDescent="0.25">
      <c r="A1427" s="52">
        <v>8613925386859</v>
      </c>
      <c r="B1427" s="46" t="s">
        <v>17360</v>
      </c>
      <c r="C1427" s="46" t="s">
        <v>10559</v>
      </c>
      <c r="D1427" s="57" t="s">
        <v>13340</v>
      </c>
      <c r="E1427" s="46" t="s">
        <v>15041</v>
      </c>
      <c r="F1427" s="53" t="s">
        <v>13341</v>
      </c>
      <c r="G1427" s="46"/>
      <c r="H1427" s="46"/>
      <c r="I1427" s="46"/>
      <c r="J1427" s="46"/>
      <c r="K1427" s="46"/>
      <c r="L1427" s="46"/>
      <c r="M1427" s="46" t="s">
        <v>16372</v>
      </c>
      <c r="N1427" s="46" t="s">
        <v>16850</v>
      </c>
      <c r="O1427" s="46" t="s">
        <v>10562</v>
      </c>
      <c r="P1427" s="46" t="s">
        <v>8603</v>
      </c>
      <c r="Q1427" s="4" t="s">
        <v>17315</v>
      </c>
      <c r="R1427" s="35">
        <v>46089</v>
      </c>
      <c r="S1427" s="35">
        <v>46094</v>
      </c>
      <c r="T1427" s="32"/>
      <c r="U1427" s="32"/>
      <c r="V1427" s="32"/>
      <c r="W1427" s="36"/>
      <c r="X1427" s="36"/>
      <c r="Y1427" s="36"/>
      <c r="Z1427" s="36"/>
      <c r="AA1427" s="36"/>
      <c r="AB1427" s="36"/>
      <c r="AC1427" s="36"/>
      <c r="AD1427" s="36"/>
      <c r="AE1427" s="36"/>
      <c r="AF1427" s="36"/>
      <c r="AG1427" s="36"/>
      <c r="AH1427" s="36"/>
      <c r="AI1427" s="36"/>
      <c r="AJ1427" s="36"/>
      <c r="AK1427" s="36"/>
      <c r="AL1427" s="36"/>
    </row>
    <row r="1428" spans="1:38" ht="15" customHeight="1" x14ac:dyDescent="0.25">
      <c r="A1428" s="52">
        <v>4943155681168</v>
      </c>
      <c r="B1428" s="46" t="s">
        <v>17360</v>
      </c>
      <c r="C1428" s="46" t="s">
        <v>10559</v>
      </c>
      <c r="D1428" s="57" t="s">
        <v>13342</v>
      </c>
      <c r="E1428" s="46" t="s">
        <v>2704</v>
      </c>
      <c r="F1428" s="53" t="s">
        <v>13343</v>
      </c>
      <c r="G1428" s="46"/>
      <c r="H1428" s="46"/>
      <c r="I1428" s="46"/>
      <c r="J1428" s="46"/>
      <c r="K1428" s="46"/>
      <c r="L1428" s="46"/>
      <c r="M1428" s="46" t="s">
        <v>16373</v>
      </c>
      <c r="N1428" s="46" t="s">
        <v>17014</v>
      </c>
      <c r="O1428" s="46" t="s">
        <v>8607</v>
      </c>
      <c r="P1428" s="46" t="s">
        <v>8607</v>
      </c>
      <c r="Q1428" s="32" t="s">
        <v>15620</v>
      </c>
      <c r="R1428" s="35">
        <v>46089</v>
      </c>
      <c r="S1428" s="35">
        <v>46094</v>
      </c>
      <c r="T1428" s="32"/>
      <c r="U1428" s="32"/>
      <c r="V1428" s="32"/>
      <c r="W1428" s="36"/>
      <c r="X1428" s="36"/>
      <c r="Y1428" s="36"/>
      <c r="Z1428" s="36"/>
      <c r="AA1428" s="36"/>
      <c r="AB1428" s="36"/>
      <c r="AC1428" s="36"/>
      <c r="AD1428" s="36"/>
      <c r="AE1428" s="36"/>
      <c r="AF1428" s="36"/>
      <c r="AG1428" s="36"/>
      <c r="AH1428" s="36"/>
      <c r="AI1428" s="36"/>
      <c r="AJ1428" s="36"/>
      <c r="AK1428" s="36"/>
      <c r="AL1428" s="36"/>
    </row>
    <row r="1429" spans="1:38" ht="15" customHeight="1" x14ac:dyDescent="0.25">
      <c r="A1429" s="52">
        <v>8657786760560</v>
      </c>
      <c r="B1429" s="46" t="s">
        <v>17360</v>
      </c>
      <c r="C1429" s="46" t="s">
        <v>10559</v>
      </c>
      <c r="D1429" s="57" t="s">
        <v>13344</v>
      </c>
      <c r="E1429" s="46" t="s">
        <v>15042</v>
      </c>
      <c r="F1429" s="53" t="s">
        <v>13345</v>
      </c>
      <c r="G1429" s="46"/>
      <c r="H1429" s="46"/>
      <c r="I1429" s="46"/>
      <c r="J1429" s="46"/>
      <c r="K1429" s="46"/>
      <c r="L1429" s="46"/>
      <c r="M1429" s="46" t="s">
        <v>16374</v>
      </c>
      <c r="N1429" s="46" t="s">
        <v>17015</v>
      </c>
      <c r="O1429" s="46" t="s">
        <v>10562</v>
      </c>
      <c r="P1429" s="46" t="s">
        <v>8603</v>
      </c>
      <c r="Q1429" s="32" t="s">
        <v>9020</v>
      </c>
      <c r="R1429" s="35">
        <v>46089</v>
      </c>
      <c r="S1429" s="35">
        <v>46094</v>
      </c>
      <c r="T1429" s="32"/>
      <c r="U1429" s="32"/>
      <c r="V1429" s="32"/>
      <c r="W1429" s="36"/>
      <c r="X1429" s="36"/>
      <c r="Y1429" s="36"/>
      <c r="Z1429" s="36"/>
      <c r="AA1429" s="36"/>
      <c r="AB1429" s="36"/>
      <c r="AC1429" s="36"/>
      <c r="AD1429" s="36"/>
      <c r="AE1429" s="36"/>
      <c r="AF1429" s="36"/>
      <c r="AG1429" s="36"/>
      <c r="AH1429" s="36"/>
      <c r="AI1429" s="36"/>
      <c r="AJ1429" s="36"/>
      <c r="AK1429" s="36"/>
      <c r="AL1429" s="36"/>
    </row>
    <row r="1430" spans="1:38" ht="15" customHeight="1" x14ac:dyDescent="0.25">
      <c r="A1430" s="52">
        <v>393477241258</v>
      </c>
      <c r="B1430" s="46" t="s">
        <v>17360</v>
      </c>
      <c r="C1430" s="46" t="s">
        <v>10559</v>
      </c>
      <c r="D1430" s="57" t="s">
        <v>13346</v>
      </c>
      <c r="E1430" s="46" t="s">
        <v>15043</v>
      </c>
      <c r="F1430" s="53" t="s">
        <v>13347</v>
      </c>
      <c r="G1430" s="46"/>
      <c r="H1430" s="46"/>
      <c r="I1430" s="46"/>
      <c r="J1430" s="46"/>
      <c r="K1430" s="46"/>
      <c r="L1430" s="46"/>
      <c r="M1430" s="46" t="s">
        <v>16375</v>
      </c>
      <c r="N1430" s="46" t="s">
        <v>17016</v>
      </c>
      <c r="O1430" s="46" t="s">
        <v>8618</v>
      </c>
      <c r="P1430" s="46" t="s">
        <v>11564</v>
      </c>
      <c r="Q1430" s="32" t="s">
        <v>15621</v>
      </c>
      <c r="R1430" s="35">
        <v>46089</v>
      </c>
      <c r="S1430" s="35">
        <v>46094</v>
      </c>
      <c r="T1430" s="32"/>
      <c r="U1430" s="32"/>
      <c r="V1430" s="32"/>
      <c r="W1430" s="36"/>
      <c r="X1430" s="36"/>
      <c r="Y1430" s="36"/>
      <c r="Z1430" s="36"/>
      <c r="AA1430" s="36"/>
      <c r="AB1430" s="36"/>
      <c r="AC1430" s="36"/>
      <c r="AD1430" s="36"/>
      <c r="AE1430" s="36"/>
      <c r="AF1430" s="36"/>
      <c r="AG1430" s="36"/>
      <c r="AH1430" s="36"/>
      <c r="AI1430" s="36"/>
      <c r="AJ1430" s="36"/>
      <c r="AK1430" s="36"/>
      <c r="AL1430" s="36"/>
    </row>
    <row r="1431" spans="1:38" ht="15" customHeight="1" x14ac:dyDescent="0.25">
      <c r="A1431" s="52">
        <v>902626582351</v>
      </c>
      <c r="B1431" s="46" t="s">
        <v>17360</v>
      </c>
      <c r="C1431" s="46" t="s">
        <v>10559</v>
      </c>
      <c r="D1431" s="57" t="s">
        <v>13348</v>
      </c>
      <c r="E1431" s="46" t="s">
        <v>15044</v>
      </c>
      <c r="F1431" s="53" t="s">
        <v>12507</v>
      </c>
      <c r="G1431" s="46"/>
      <c r="H1431" s="46"/>
      <c r="I1431" s="46"/>
      <c r="J1431" s="46"/>
      <c r="K1431" s="46"/>
      <c r="L1431" s="46"/>
      <c r="M1431" s="46" t="s">
        <v>16376</v>
      </c>
      <c r="N1431" s="46" t="s">
        <v>16697</v>
      </c>
      <c r="O1431" s="46" t="s">
        <v>10562</v>
      </c>
      <c r="P1431" s="53" t="s">
        <v>8646</v>
      </c>
      <c r="Q1431" s="4" t="s">
        <v>17311</v>
      </c>
      <c r="R1431" s="35">
        <v>46089</v>
      </c>
      <c r="S1431" s="35">
        <v>46094</v>
      </c>
      <c r="T1431" s="32"/>
      <c r="U1431" s="32"/>
      <c r="V1431" s="32"/>
      <c r="W1431" s="36"/>
      <c r="X1431" s="36"/>
      <c r="Y1431" s="36"/>
      <c r="Z1431" s="36"/>
      <c r="AA1431" s="36"/>
      <c r="AB1431" s="36"/>
      <c r="AC1431" s="36"/>
      <c r="AD1431" s="36"/>
      <c r="AE1431" s="36"/>
      <c r="AF1431" s="36"/>
      <c r="AG1431" s="36"/>
      <c r="AH1431" s="36"/>
      <c r="AI1431" s="36"/>
      <c r="AJ1431" s="36"/>
      <c r="AK1431" s="36"/>
      <c r="AL1431" s="36"/>
    </row>
    <row r="1432" spans="1:38" ht="15" customHeight="1" x14ac:dyDescent="0.25">
      <c r="A1432" s="52">
        <v>904441105</v>
      </c>
      <c r="B1432" s="46" t="s">
        <v>17360</v>
      </c>
      <c r="C1432" s="46" t="s">
        <v>10559</v>
      </c>
      <c r="D1432" s="57" t="s">
        <v>13349</v>
      </c>
      <c r="E1432" s="46" t="s">
        <v>15045</v>
      </c>
      <c r="F1432" s="53" t="s">
        <v>12425</v>
      </c>
      <c r="G1432" s="46"/>
      <c r="H1432" s="46"/>
      <c r="I1432" s="46"/>
      <c r="J1432" s="46"/>
      <c r="K1432" s="46"/>
      <c r="L1432" s="46"/>
      <c r="M1432" s="46" t="s">
        <v>16377</v>
      </c>
      <c r="N1432" s="46" t="s">
        <v>17017</v>
      </c>
      <c r="O1432" s="46" t="s">
        <v>10562</v>
      </c>
      <c r="P1432" s="53" t="s">
        <v>8646</v>
      </c>
      <c r="Q1432" s="32" t="s">
        <v>10501</v>
      </c>
      <c r="R1432" s="35">
        <v>46089</v>
      </c>
      <c r="S1432" s="35">
        <v>46094</v>
      </c>
      <c r="T1432" s="32"/>
      <c r="U1432" s="32"/>
      <c r="V1432" s="32"/>
      <c r="W1432" s="36"/>
      <c r="X1432" s="36"/>
      <c r="Y1432" s="36"/>
      <c r="Z1432" s="36"/>
      <c r="AA1432" s="36"/>
      <c r="AB1432" s="36"/>
      <c r="AC1432" s="36"/>
      <c r="AD1432" s="36"/>
      <c r="AE1432" s="36"/>
      <c r="AF1432" s="36"/>
      <c r="AG1432" s="36"/>
      <c r="AH1432" s="36"/>
      <c r="AI1432" s="36"/>
      <c r="AJ1432" s="36"/>
      <c r="AK1432" s="36"/>
      <c r="AL1432" s="36"/>
    </row>
    <row r="1433" spans="1:38" ht="15" customHeight="1" x14ac:dyDescent="0.25">
      <c r="A1433" s="52">
        <v>34915672277</v>
      </c>
      <c r="B1433" s="46" t="s">
        <v>17360</v>
      </c>
      <c r="C1433" s="46" t="s">
        <v>10559</v>
      </c>
      <c r="D1433" s="57" t="s">
        <v>13350</v>
      </c>
      <c r="E1433" s="46" t="s">
        <v>15046</v>
      </c>
      <c r="F1433" s="53" t="s">
        <v>13351</v>
      </c>
      <c r="G1433" s="46"/>
      <c r="H1433" s="46"/>
      <c r="I1433" s="46"/>
      <c r="J1433" s="46"/>
      <c r="K1433" s="46"/>
      <c r="L1433" s="46"/>
      <c r="M1433" s="46" t="s">
        <v>16378</v>
      </c>
      <c r="N1433" s="46" t="s">
        <v>17018</v>
      </c>
      <c r="O1433" s="46" t="s">
        <v>10568</v>
      </c>
      <c r="P1433" s="46" t="s">
        <v>8641</v>
      </c>
      <c r="Q1433" s="32" t="s">
        <v>10340</v>
      </c>
      <c r="R1433" s="35">
        <v>46089</v>
      </c>
      <c r="S1433" s="35">
        <v>46094</v>
      </c>
      <c r="T1433" s="32"/>
      <c r="U1433" s="32"/>
      <c r="V1433" s="32"/>
      <c r="W1433" s="36"/>
      <c r="X1433" s="36"/>
      <c r="Y1433" s="36"/>
      <c r="Z1433" s="36"/>
      <c r="AA1433" s="36"/>
      <c r="AB1433" s="36"/>
      <c r="AC1433" s="36"/>
      <c r="AD1433" s="36"/>
      <c r="AE1433" s="36"/>
      <c r="AF1433" s="36"/>
      <c r="AG1433" s="36"/>
      <c r="AH1433" s="36"/>
      <c r="AI1433" s="36"/>
      <c r="AJ1433" s="36"/>
      <c r="AK1433" s="36"/>
      <c r="AL1433" s="36"/>
    </row>
    <row r="1434" spans="1:38" ht="15" customHeight="1" x14ac:dyDescent="0.25">
      <c r="A1434" s="52">
        <v>902127343792</v>
      </c>
      <c r="B1434" s="46" t="s">
        <v>17360</v>
      </c>
      <c r="C1434" s="46" t="s">
        <v>10559</v>
      </c>
      <c r="D1434" s="57" t="s">
        <v>13352</v>
      </c>
      <c r="E1434" s="46" t="s">
        <v>15047</v>
      </c>
      <c r="F1434" s="53" t="s">
        <v>13353</v>
      </c>
      <c r="G1434" s="46"/>
      <c r="H1434" s="46"/>
      <c r="I1434" s="46"/>
      <c r="J1434" s="46"/>
      <c r="K1434" s="46"/>
      <c r="L1434" s="46"/>
      <c r="M1434" s="46" t="s">
        <v>16379</v>
      </c>
      <c r="N1434" s="46" t="s">
        <v>16709</v>
      </c>
      <c r="O1434" s="46" t="s">
        <v>10562</v>
      </c>
      <c r="P1434" s="53" t="s">
        <v>8646</v>
      </c>
      <c r="Q1434" s="4" t="s">
        <v>17317</v>
      </c>
      <c r="R1434" s="35">
        <v>46089</v>
      </c>
      <c r="S1434" s="35">
        <v>46094</v>
      </c>
      <c r="T1434" s="32"/>
      <c r="U1434" s="32"/>
      <c r="V1434" s="32"/>
      <c r="W1434" s="36"/>
      <c r="X1434" s="36"/>
      <c r="Y1434" s="36"/>
      <c r="Z1434" s="36"/>
      <c r="AA1434" s="36"/>
      <c r="AB1434" s="36"/>
      <c r="AC1434" s="36"/>
      <c r="AD1434" s="36"/>
      <c r="AE1434" s="36"/>
      <c r="AF1434" s="36"/>
      <c r="AG1434" s="36"/>
      <c r="AH1434" s="36"/>
      <c r="AI1434" s="36"/>
      <c r="AJ1434" s="36"/>
      <c r="AK1434" s="36"/>
      <c r="AL1434" s="36"/>
    </row>
    <row r="1435" spans="1:38" ht="15" customHeight="1" x14ac:dyDescent="0.25">
      <c r="A1435" s="52">
        <v>862163166512</v>
      </c>
      <c r="B1435" s="46" t="s">
        <v>17360</v>
      </c>
      <c r="C1435" s="46" t="s">
        <v>10559</v>
      </c>
      <c r="D1435" s="57" t="s">
        <v>13354</v>
      </c>
      <c r="E1435" s="46" t="s">
        <v>15048</v>
      </c>
      <c r="F1435" s="53" t="s">
        <v>13355</v>
      </c>
      <c r="G1435" s="46"/>
      <c r="H1435" s="46"/>
      <c r="I1435" s="46"/>
      <c r="J1435" s="46"/>
      <c r="K1435" s="46"/>
      <c r="L1435" s="46"/>
      <c r="M1435" s="46" t="s">
        <v>16267</v>
      </c>
      <c r="N1435" s="46" t="s">
        <v>7876</v>
      </c>
      <c r="O1435" s="46" t="s">
        <v>10562</v>
      </c>
      <c r="P1435" s="53" t="s">
        <v>8613</v>
      </c>
      <c r="Q1435" s="32" t="s">
        <v>15622</v>
      </c>
      <c r="R1435" s="35">
        <v>46089</v>
      </c>
      <c r="S1435" s="35">
        <v>46094</v>
      </c>
      <c r="T1435" s="32"/>
      <c r="U1435" s="32"/>
      <c r="V1435" s="32"/>
      <c r="W1435" s="36"/>
      <c r="X1435" s="36"/>
      <c r="Y1435" s="36"/>
      <c r="Z1435" s="36"/>
      <c r="AA1435" s="36"/>
      <c r="AB1435" s="36"/>
      <c r="AC1435" s="36"/>
      <c r="AD1435" s="36"/>
      <c r="AE1435" s="36"/>
      <c r="AF1435" s="36"/>
      <c r="AG1435" s="36"/>
      <c r="AH1435" s="36"/>
      <c r="AI1435" s="36"/>
      <c r="AJ1435" s="36"/>
      <c r="AK1435" s="36"/>
      <c r="AL1435" s="36"/>
    </row>
    <row r="1436" spans="1:38" ht="15" customHeight="1" x14ac:dyDescent="0.25">
      <c r="A1436" s="52">
        <v>8657488366978</v>
      </c>
      <c r="B1436" s="46" t="s">
        <v>17360</v>
      </c>
      <c r="C1436" s="46" t="s">
        <v>10559</v>
      </c>
      <c r="D1436" s="57" t="s">
        <v>414</v>
      </c>
      <c r="E1436" s="46" t="s">
        <v>15049</v>
      </c>
      <c r="F1436" s="53" t="s">
        <v>13356</v>
      </c>
      <c r="G1436" s="46"/>
      <c r="H1436" s="46"/>
      <c r="I1436" s="46"/>
      <c r="J1436" s="46"/>
      <c r="K1436" s="46"/>
      <c r="L1436" s="46"/>
      <c r="M1436" s="46" t="s">
        <v>16380</v>
      </c>
      <c r="N1436" s="46" t="s">
        <v>17019</v>
      </c>
      <c r="O1436" s="46" t="s">
        <v>10562</v>
      </c>
      <c r="P1436" s="46" t="s">
        <v>8603</v>
      </c>
      <c r="Q1436" s="32" t="s">
        <v>9024</v>
      </c>
      <c r="R1436" s="35">
        <v>46089</v>
      </c>
      <c r="S1436" s="35">
        <v>46094</v>
      </c>
      <c r="T1436" s="32"/>
      <c r="U1436" s="32"/>
      <c r="V1436" s="32"/>
      <c r="W1436" s="36"/>
      <c r="X1436" s="36"/>
      <c r="Y1436" s="36"/>
      <c r="Z1436" s="36"/>
      <c r="AA1436" s="36"/>
      <c r="AB1436" s="36"/>
      <c r="AC1436" s="36"/>
      <c r="AD1436" s="36"/>
      <c r="AE1436" s="36"/>
      <c r="AF1436" s="36"/>
      <c r="AG1436" s="36"/>
      <c r="AH1436" s="36"/>
      <c r="AI1436" s="36"/>
      <c r="AJ1436" s="36"/>
      <c r="AK1436" s="36"/>
      <c r="AL1436" s="36"/>
    </row>
    <row r="1437" spans="1:38" ht="15" customHeight="1" x14ac:dyDescent="0.25">
      <c r="A1437" s="52">
        <v>902165108088</v>
      </c>
      <c r="B1437" s="46" t="s">
        <v>17360</v>
      </c>
      <c r="C1437" s="46" t="s">
        <v>10559</v>
      </c>
      <c r="D1437" s="57" t="s">
        <v>2000</v>
      </c>
      <c r="E1437" s="45" t="s">
        <v>17229</v>
      </c>
      <c r="F1437" s="53" t="s">
        <v>13357</v>
      </c>
      <c r="G1437" s="46"/>
      <c r="H1437" s="46"/>
      <c r="I1437" s="46"/>
      <c r="J1437" s="46"/>
      <c r="K1437" s="46"/>
      <c r="L1437" s="46"/>
      <c r="M1437" s="46" t="s">
        <v>16381</v>
      </c>
      <c r="N1437" s="46" t="s">
        <v>8504</v>
      </c>
      <c r="O1437" s="46" t="s">
        <v>10562</v>
      </c>
      <c r="P1437" s="53" t="s">
        <v>8646</v>
      </c>
      <c r="Q1437" s="4" t="s">
        <v>10502</v>
      </c>
      <c r="R1437" s="35">
        <v>46089</v>
      </c>
      <c r="S1437" s="35">
        <v>46094</v>
      </c>
      <c r="T1437" s="32"/>
      <c r="U1437" s="32"/>
      <c r="V1437" s="32"/>
      <c r="W1437" s="36"/>
      <c r="X1437" s="36"/>
      <c r="Y1437" s="36"/>
      <c r="Z1437" s="36"/>
      <c r="AA1437" s="36"/>
      <c r="AB1437" s="36"/>
      <c r="AC1437" s="36"/>
      <c r="AD1437" s="36"/>
      <c r="AE1437" s="36"/>
      <c r="AF1437" s="36"/>
      <c r="AG1437" s="36"/>
      <c r="AH1437" s="36"/>
      <c r="AI1437" s="36"/>
      <c r="AJ1437" s="36"/>
      <c r="AK1437" s="36"/>
      <c r="AL1437" s="36"/>
    </row>
    <row r="1438" spans="1:38" ht="15" customHeight="1" x14ac:dyDescent="0.25">
      <c r="A1438" s="52">
        <v>8613929224100</v>
      </c>
      <c r="B1438" s="46" t="s">
        <v>17360</v>
      </c>
      <c r="C1438" s="46" t="s">
        <v>10559</v>
      </c>
      <c r="D1438" s="57" t="s">
        <v>415</v>
      </c>
      <c r="E1438" s="46" t="s">
        <v>15050</v>
      </c>
      <c r="F1438" s="53" t="s">
        <v>13358</v>
      </c>
      <c r="G1438" s="46"/>
      <c r="H1438" s="46"/>
      <c r="I1438" s="46"/>
      <c r="J1438" s="46"/>
      <c r="K1438" s="46"/>
      <c r="L1438" s="46"/>
      <c r="M1438" s="46" t="s">
        <v>16382</v>
      </c>
      <c r="N1438" s="46" t="s">
        <v>17020</v>
      </c>
      <c r="O1438" s="46" t="s">
        <v>10562</v>
      </c>
      <c r="P1438" s="46" t="s">
        <v>8603</v>
      </c>
      <c r="Q1438" s="32" t="s">
        <v>15623</v>
      </c>
      <c r="R1438" s="35">
        <v>46089</v>
      </c>
      <c r="S1438" s="35">
        <v>46094</v>
      </c>
      <c r="T1438" s="32"/>
      <c r="U1438" s="32"/>
      <c r="V1438" s="32"/>
      <c r="W1438" s="36"/>
      <c r="X1438" s="36"/>
      <c r="Y1438" s="36"/>
      <c r="Z1438" s="36"/>
      <c r="AA1438" s="36"/>
      <c r="AB1438" s="36"/>
      <c r="AC1438" s="36"/>
      <c r="AD1438" s="36"/>
      <c r="AE1438" s="36"/>
      <c r="AF1438" s="36"/>
      <c r="AG1438" s="36"/>
      <c r="AH1438" s="36"/>
      <c r="AI1438" s="36"/>
      <c r="AJ1438" s="36"/>
      <c r="AK1438" s="36"/>
      <c r="AL1438" s="36"/>
    </row>
    <row r="1439" spans="1:38" ht="15" customHeight="1" x14ac:dyDescent="0.25">
      <c r="A1439" s="52">
        <v>4316164010</v>
      </c>
      <c r="B1439" s="46" t="s">
        <v>17360</v>
      </c>
      <c r="C1439" s="46" t="s">
        <v>10559</v>
      </c>
      <c r="D1439" s="57" t="s">
        <v>13359</v>
      </c>
      <c r="E1439" s="46" t="s">
        <v>15051</v>
      </c>
      <c r="F1439" s="53" t="s">
        <v>13360</v>
      </c>
      <c r="G1439" s="46"/>
      <c r="H1439" s="46"/>
      <c r="I1439" s="46"/>
      <c r="J1439" s="46"/>
      <c r="K1439" s="46"/>
      <c r="L1439" s="46"/>
      <c r="M1439" s="46" t="s">
        <v>16383</v>
      </c>
      <c r="N1439" s="46" t="s">
        <v>17021</v>
      </c>
      <c r="O1439" s="46" t="s">
        <v>10563</v>
      </c>
      <c r="P1439" s="46" t="s">
        <v>8597</v>
      </c>
      <c r="Q1439" s="32" t="s">
        <v>8668</v>
      </c>
      <c r="R1439" s="35">
        <v>46089</v>
      </c>
      <c r="S1439" s="35">
        <v>46094</v>
      </c>
      <c r="T1439" s="32"/>
      <c r="U1439" s="32"/>
      <c r="V1439" s="32"/>
      <c r="W1439" s="36"/>
      <c r="X1439" s="36"/>
      <c r="Y1439" s="36"/>
      <c r="Z1439" s="36"/>
      <c r="AA1439" s="36"/>
      <c r="AB1439" s="36"/>
      <c r="AC1439" s="36"/>
      <c r="AD1439" s="36"/>
      <c r="AE1439" s="36"/>
      <c r="AF1439" s="36"/>
      <c r="AG1439" s="36"/>
      <c r="AH1439" s="36"/>
      <c r="AI1439" s="36"/>
      <c r="AJ1439" s="36"/>
      <c r="AK1439" s="36"/>
      <c r="AL1439" s="36"/>
    </row>
    <row r="1440" spans="1:38" ht="15" customHeight="1" x14ac:dyDescent="0.25">
      <c r="A1440" s="52">
        <v>8657482823201</v>
      </c>
      <c r="B1440" s="46" t="s">
        <v>17360</v>
      </c>
      <c r="C1440" s="46" t="s">
        <v>10559</v>
      </c>
      <c r="D1440" s="57" t="s">
        <v>13361</v>
      </c>
      <c r="E1440" s="46" t="s">
        <v>15052</v>
      </c>
      <c r="F1440" s="53" t="s">
        <v>12935</v>
      </c>
      <c r="G1440" s="46"/>
      <c r="H1440" s="46"/>
      <c r="I1440" s="46"/>
      <c r="J1440" s="46"/>
      <c r="K1440" s="46"/>
      <c r="L1440" s="46"/>
      <c r="M1440" s="46" t="s">
        <v>16384</v>
      </c>
      <c r="N1440" s="46" t="s">
        <v>17022</v>
      </c>
      <c r="O1440" s="46" t="s">
        <v>10562</v>
      </c>
      <c r="P1440" s="46" t="s">
        <v>8603</v>
      </c>
      <c r="Q1440" s="32" t="s">
        <v>9026</v>
      </c>
      <c r="R1440" s="35">
        <v>46089</v>
      </c>
      <c r="S1440" s="35">
        <v>46094</v>
      </c>
      <c r="T1440" s="32"/>
      <c r="U1440" s="32"/>
      <c r="V1440" s="32"/>
      <c r="W1440" s="36"/>
      <c r="X1440" s="36"/>
      <c r="Y1440" s="36"/>
      <c r="Z1440" s="36"/>
      <c r="AA1440" s="36"/>
      <c r="AB1440" s="36"/>
      <c r="AC1440" s="36"/>
      <c r="AD1440" s="36"/>
      <c r="AE1440" s="36"/>
      <c r="AF1440" s="36"/>
      <c r="AG1440" s="36"/>
      <c r="AH1440" s="36"/>
      <c r="AI1440" s="36"/>
      <c r="AJ1440" s="36"/>
      <c r="AK1440" s="36"/>
      <c r="AL1440" s="36"/>
    </row>
    <row r="1441" spans="1:38" ht="15" customHeight="1" x14ac:dyDescent="0.25">
      <c r="A1441" s="52" t="s">
        <v>17314</v>
      </c>
      <c r="B1441" s="46" t="s">
        <v>17360</v>
      </c>
      <c r="C1441" s="46" t="s">
        <v>10559</v>
      </c>
      <c r="D1441" s="57" t="s">
        <v>12434</v>
      </c>
      <c r="E1441" s="46" t="s">
        <v>14504</v>
      </c>
      <c r="F1441" s="53" t="s">
        <v>12435</v>
      </c>
      <c r="G1441" s="46"/>
      <c r="H1441" s="46"/>
      <c r="I1441" s="46"/>
      <c r="J1441" s="46"/>
      <c r="K1441" s="46"/>
      <c r="L1441" s="46"/>
      <c r="M1441" s="46" t="s">
        <v>15790</v>
      </c>
      <c r="N1441" s="46" t="s">
        <v>16723</v>
      </c>
      <c r="O1441" s="46" t="s">
        <v>10563</v>
      </c>
      <c r="P1441" s="46" t="s">
        <v>8598</v>
      </c>
      <c r="Q1441" s="32" t="s">
        <v>15317</v>
      </c>
      <c r="R1441" s="35">
        <v>46089</v>
      </c>
      <c r="S1441" s="35">
        <v>46094</v>
      </c>
      <c r="T1441" s="32"/>
      <c r="U1441" s="32"/>
      <c r="V1441" s="32"/>
      <c r="W1441" s="36"/>
      <c r="X1441" s="36"/>
      <c r="Y1441" s="36"/>
      <c r="Z1441" s="36"/>
      <c r="AA1441" s="36"/>
      <c r="AB1441" s="36"/>
      <c r="AC1441" s="36"/>
      <c r="AD1441" s="36"/>
      <c r="AE1441" s="36"/>
      <c r="AF1441" s="36"/>
      <c r="AG1441" s="36"/>
      <c r="AH1441" s="36"/>
      <c r="AI1441" s="36"/>
      <c r="AJ1441" s="36"/>
      <c r="AK1441" s="36"/>
      <c r="AL1441" s="36"/>
    </row>
    <row r="1442" spans="1:38" ht="15" customHeight="1" x14ac:dyDescent="0.25">
      <c r="A1442" s="52">
        <v>3813627401</v>
      </c>
      <c r="B1442" s="46" t="s">
        <v>17360</v>
      </c>
      <c r="C1442" s="46" t="s">
        <v>10559</v>
      </c>
      <c r="D1442" s="57" t="s">
        <v>13363</v>
      </c>
      <c r="E1442" s="46" t="s">
        <v>15054</v>
      </c>
      <c r="F1442" s="53" t="s">
        <v>13364</v>
      </c>
      <c r="G1442" s="46"/>
      <c r="H1442" s="46"/>
      <c r="I1442" s="46"/>
      <c r="J1442" s="46"/>
      <c r="K1442" s="46"/>
      <c r="L1442" s="46"/>
      <c r="M1442" s="46" t="s">
        <v>16386</v>
      </c>
      <c r="N1442" s="46" t="s">
        <v>17023</v>
      </c>
      <c r="O1442" s="46" t="s">
        <v>10562</v>
      </c>
      <c r="P1442" s="46" t="s">
        <v>8638</v>
      </c>
      <c r="Q1442" s="32" t="s">
        <v>15624</v>
      </c>
      <c r="R1442" s="35">
        <v>46089</v>
      </c>
      <c r="S1442" s="35">
        <v>46094</v>
      </c>
      <c r="T1442" s="32"/>
      <c r="U1442" s="32"/>
      <c r="V1442" s="32"/>
      <c r="W1442" s="36"/>
      <c r="X1442" s="36"/>
      <c r="Y1442" s="36"/>
      <c r="Z1442" s="36"/>
      <c r="AA1442" s="36"/>
      <c r="AB1442" s="36"/>
      <c r="AC1442" s="36"/>
      <c r="AD1442" s="36"/>
      <c r="AE1442" s="36"/>
      <c r="AF1442" s="36"/>
      <c r="AG1442" s="36"/>
      <c r="AH1442" s="36"/>
      <c r="AI1442" s="36"/>
      <c r="AJ1442" s="36"/>
      <c r="AK1442" s="36"/>
      <c r="AL1442" s="36"/>
    </row>
    <row r="1443" spans="1:38" ht="15" customHeight="1" x14ac:dyDescent="0.25">
      <c r="A1443" s="52">
        <v>908504607576239</v>
      </c>
      <c r="B1443" s="46" t="s">
        <v>17360</v>
      </c>
      <c r="C1443" s="46" t="s">
        <v>10559</v>
      </c>
      <c r="D1443" s="57" t="s">
        <v>13365</v>
      </c>
      <c r="E1443" s="46" t="s">
        <v>15055</v>
      </c>
      <c r="F1443" s="53" t="s">
        <v>13366</v>
      </c>
      <c r="G1443" s="46"/>
      <c r="H1443" s="46"/>
      <c r="I1443" s="46"/>
      <c r="J1443" s="46"/>
      <c r="K1443" s="46"/>
      <c r="L1443" s="46"/>
      <c r="M1443" s="46" t="s">
        <v>16387</v>
      </c>
      <c r="N1443" s="46" t="s">
        <v>17024</v>
      </c>
      <c r="O1443" s="46" t="s">
        <v>10562</v>
      </c>
      <c r="P1443" s="53" t="s">
        <v>8646</v>
      </c>
      <c r="Q1443" s="32" t="s">
        <v>10503</v>
      </c>
      <c r="R1443" s="35">
        <v>46089</v>
      </c>
      <c r="S1443" s="35">
        <v>46094</v>
      </c>
      <c r="T1443" s="32"/>
      <c r="U1443" s="32"/>
      <c r="V1443" s="32"/>
      <c r="W1443" s="36"/>
      <c r="X1443" s="36"/>
      <c r="Y1443" s="36"/>
      <c r="Z1443" s="36"/>
      <c r="AA1443" s="36"/>
      <c r="AB1443" s="36"/>
      <c r="AC1443" s="36"/>
      <c r="AD1443" s="36"/>
      <c r="AE1443" s="36"/>
      <c r="AF1443" s="36"/>
      <c r="AG1443" s="36"/>
      <c r="AH1443" s="36"/>
      <c r="AI1443" s="36"/>
      <c r="AJ1443" s="36"/>
      <c r="AK1443" s="36"/>
      <c r="AL1443" s="36"/>
    </row>
    <row r="1444" spans="1:38" ht="15" customHeight="1" x14ac:dyDescent="0.25">
      <c r="A1444" s="52">
        <v>41412620062</v>
      </c>
      <c r="B1444" s="46" t="s">
        <v>17360</v>
      </c>
      <c r="C1444" s="46" t="s">
        <v>10559</v>
      </c>
      <c r="D1444" s="57" t="s">
        <v>13367</v>
      </c>
      <c r="E1444" s="46" t="s">
        <v>15056</v>
      </c>
      <c r="F1444" s="53" t="s">
        <v>13368</v>
      </c>
      <c r="G1444" s="46"/>
      <c r="H1444" s="46"/>
      <c r="I1444" s="46"/>
      <c r="J1444" s="46"/>
      <c r="K1444" s="46"/>
      <c r="L1444" s="46"/>
      <c r="M1444" s="46" t="s">
        <v>16388</v>
      </c>
      <c r="N1444" s="46" t="s">
        <v>17025</v>
      </c>
      <c r="O1444" s="46" t="s">
        <v>10563</v>
      </c>
      <c r="P1444" s="46" t="s">
        <v>8637</v>
      </c>
      <c r="Q1444" s="32" t="s">
        <v>15625</v>
      </c>
      <c r="R1444" s="35">
        <v>46089</v>
      </c>
      <c r="S1444" s="35">
        <v>46094</v>
      </c>
      <c r="T1444" s="32"/>
      <c r="U1444" s="32"/>
      <c r="V1444" s="32"/>
      <c r="W1444" s="36"/>
      <c r="X1444" s="36"/>
      <c r="Y1444" s="36"/>
      <c r="Z1444" s="36"/>
      <c r="AA1444" s="36"/>
      <c r="AB1444" s="36"/>
      <c r="AC1444" s="36"/>
      <c r="AD1444" s="36"/>
      <c r="AE1444" s="36"/>
      <c r="AF1444" s="36"/>
      <c r="AG1444" s="36"/>
      <c r="AH1444" s="36"/>
      <c r="AI1444" s="36"/>
      <c r="AJ1444" s="36"/>
      <c r="AK1444" s="36"/>
      <c r="AL1444" s="36"/>
    </row>
    <row r="1445" spans="1:38" ht="15" customHeight="1" x14ac:dyDescent="0.25">
      <c r="A1445" s="52">
        <v>8675529941796</v>
      </c>
      <c r="B1445" s="46" t="s">
        <v>17360</v>
      </c>
      <c r="C1445" s="46" t="s">
        <v>10559</v>
      </c>
      <c r="D1445" s="57" t="s">
        <v>1247</v>
      </c>
      <c r="E1445" s="46" t="s">
        <v>15057</v>
      </c>
      <c r="F1445" s="53" t="s">
        <v>13369</v>
      </c>
      <c r="G1445" s="46"/>
      <c r="H1445" s="46"/>
      <c r="I1445" s="46"/>
      <c r="J1445" s="46"/>
      <c r="K1445" s="46"/>
      <c r="L1445" s="46"/>
      <c r="M1445" s="46" t="s">
        <v>16389</v>
      </c>
      <c r="N1445" s="46" t="s">
        <v>7912</v>
      </c>
      <c r="O1445" s="46" t="s">
        <v>10562</v>
      </c>
      <c r="P1445" s="53" t="s">
        <v>8613</v>
      </c>
      <c r="Q1445" s="32" t="s">
        <v>9806</v>
      </c>
      <c r="R1445" s="35">
        <v>46089</v>
      </c>
      <c r="S1445" s="35">
        <v>46094</v>
      </c>
      <c r="T1445" s="32"/>
      <c r="U1445" s="32"/>
      <c r="V1445" s="32"/>
      <c r="W1445" s="36"/>
      <c r="X1445" s="36"/>
      <c r="Y1445" s="36"/>
      <c r="Z1445" s="36"/>
      <c r="AA1445" s="36"/>
      <c r="AB1445" s="36"/>
      <c r="AC1445" s="36"/>
      <c r="AD1445" s="36"/>
      <c r="AE1445" s="36"/>
      <c r="AF1445" s="36"/>
      <c r="AG1445" s="36"/>
      <c r="AH1445" s="36"/>
      <c r="AI1445" s="36"/>
      <c r="AJ1445" s="36"/>
      <c r="AK1445" s="36"/>
      <c r="AL1445" s="36"/>
    </row>
    <row r="1446" spans="1:38" ht="15" customHeight="1" x14ac:dyDescent="0.25">
      <c r="A1446" s="52">
        <v>8657488497550</v>
      </c>
      <c r="B1446" s="46" t="s">
        <v>17360</v>
      </c>
      <c r="C1446" s="46" t="s">
        <v>10559</v>
      </c>
      <c r="D1446" s="57" t="s">
        <v>419</v>
      </c>
      <c r="E1446" s="46" t="s">
        <v>15058</v>
      </c>
      <c r="F1446" s="53" t="s">
        <v>12595</v>
      </c>
      <c r="G1446" s="46"/>
      <c r="H1446" s="46"/>
      <c r="I1446" s="46"/>
      <c r="J1446" s="46"/>
      <c r="K1446" s="46"/>
      <c r="L1446" s="46"/>
      <c r="M1446" s="46" t="s">
        <v>16390</v>
      </c>
      <c r="N1446" s="46" t="s">
        <v>17026</v>
      </c>
      <c r="O1446" s="46" t="s">
        <v>10562</v>
      </c>
      <c r="P1446" s="46" t="s">
        <v>8603</v>
      </c>
      <c r="Q1446" s="32" t="s">
        <v>9029</v>
      </c>
      <c r="R1446" s="35">
        <v>46089</v>
      </c>
      <c r="S1446" s="35">
        <v>46094</v>
      </c>
      <c r="T1446" s="32"/>
      <c r="U1446" s="32"/>
      <c r="V1446" s="32"/>
      <c r="W1446" s="36"/>
      <c r="X1446" s="36"/>
      <c r="Y1446" s="36"/>
      <c r="Z1446" s="36"/>
      <c r="AA1446" s="36"/>
      <c r="AB1446" s="36"/>
      <c r="AC1446" s="36"/>
      <c r="AD1446" s="36"/>
      <c r="AE1446" s="36"/>
      <c r="AF1446" s="36"/>
      <c r="AG1446" s="36"/>
      <c r="AH1446" s="36"/>
      <c r="AI1446" s="36"/>
      <c r="AJ1446" s="36"/>
      <c r="AK1446" s="36"/>
      <c r="AL1446" s="36"/>
    </row>
    <row r="1447" spans="1:38" ht="15" customHeight="1" x14ac:dyDescent="0.25">
      <c r="A1447" s="52">
        <v>3903189441</v>
      </c>
      <c r="B1447" s="46" t="s">
        <v>17360</v>
      </c>
      <c r="C1447" s="46" t="s">
        <v>10559</v>
      </c>
      <c r="D1447" s="57" t="s">
        <v>13370</v>
      </c>
      <c r="E1447" s="46" t="s">
        <v>15059</v>
      </c>
      <c r="F1447" s="53" t="s">
        <v>13371</v>
      </c>
      <c r="G1447" s="46"/>
      <c r="H1447" s="46"/>
      <c r="I1447" s="46"/>
      <c r="J1447" s="46"/>
      <c r="K1447" s="46"/>
      <c r="L1447" s="46"/>
      <c r="M1447" s="46" t="s">
        <v>16391</v>
      </c>
      <c r="N1447" s="46" t="s">
        <v>17027</v>
      </c>
      <c r="O1447" s="46" t="s">
        <v>8618</v>
      </c>
      <c r="P1447" s="46" t="s">
        <v>11564</v>
      </c>
      <c r="Q1447" s="32" t="s">
        <v>15626</v>
      </c>
      <c r="R1447" s="35">
        <v>46089</v>
      </c>
      <c r="S1447" s="35">
        <v>46094</v>
      </c>
      <c r="T1447" s="32"/>
      <c r="U1447" s="32"/>
      <c r="V1447" s="32"/>
      <c r="W1447" s="36"/>
      <c r="X1447" s="36"/>
      <c r="Y1447" s="36"/>
      <c r="Z1447" s="36"/>
      <c r="AA1447" s="36"/>
      <c r="AB1447" s="36"/>
      <c r="AC1447" s="36"/>
      <c r="AD1447" s="36"/>
      <c r="AE1447" s="36"/>
      <c r="AF1447" s="36"/>
      <c r="AG1447" s="36"/>
      <c r="AH1447" s="36"/>
      <c r="AI1447" s="36"/>
      <c r="AJ1447" s="36"/>
      <c r="AK1447" s="36"/>
      <c r="AL1447" s="36"/>
    </row>
    <row r="1448" spans="1:38" ht="15" customHeight="1" x14ac:dyDescent="0.25">
      <c r="A1448" s="52">
        <v>8651986215356</v>
      </c>
      <c r="B1448" s="46" t="s">
        <v>17360</v>
      </c>
      <c r="C1448" s="46" t="s">
        <v>10559</v>
      </c>
      <c r="D1448" s="57" t="s">
        <v>420</v>
      </c>
      <c r="E1448" s="46" t="s">
        <v>15060</v>
      </c>
      <c r="F1448" s="53" t="s">
        <v>12801</v>
      </c>
      <c r="G1448" s="46"/>
      <c r="H1448" s="46"/>
      <c r="I1448" s="46"/>
      <c r="J1448" s="46"/>
      <c r="K1448" s="46"/>
      <c r="L1448" s="46"/>
      <c r="M1448" s="46" t="s">
        <v>16392</v>
      </c>
      <c r="N1448" s="46" t="s">
        <v>17028</v>
      </c>
      <c r="O1448" s="46" t="s">
        <v>10562</v>
      </c>
      <c r="P1448" s="46" t="s">
        <v>8603</v>
      </c>
      <c r="Q1448" s="32" t="s">
        <v>15627</v>
      </c>
      <c r="R1448" s="35">
        <v>46089</v>
      </c>
      <c r="S1448" s="35">
        <v>46094</v>
      </c>
      <c r="T1448" s="32"/>
      <c r="U1448" s="32"/>
      <c r="V1448" s="32"/>
      <c r="W1448" s="36"/>
      <c r="X1448" s="36"/>
      <c r="Y1448" s="36"/>
      <c r="Z1448" s="36"/>
      <c r="AA1448" s="36"/>
      <c r="AB1448" s="36"/>
      <c r="AC1448" s="36"/>
      <c r="AD1448" s="36"/>
      <c r="AE1448" s="36"/>
      <c r="AF1448" s="36"/>
      <c r="AG1448" s="36"/>
      <c r="AH1448" s="36"/>
      <c r="AI1448" s="36"/>
      <c r="AJ1448" s="36"/>
      <c r="AK1448" s="36"/>
      <c r="AL1448" s="36"/>
    </row>
    <row r="1449" spans="1:38" ht="15" customHeight="1" x14ac:dyDescent="0.25">
      <c r="A1449" s="52">
        <v>381648212377</v>
      </c>
      <c r="B1449" s="46" t="s">
        <v>17360</v>
      </c>
      <c r="C1449" s="46" t="s">
        <v>10559</v>
      </c>
      <c r="D1449" s="57" t="s">
        <v>13372</v>
      </c>
      <c r="E1449" s="46" t="s">
        <v>15061</v>
      </c>
      <c r="F1449" s="53" t="s">
        <v>13373</v>
      </c>
      <c r="G1449" s="46"/>
      <c r="H1449" s="46"/>
      <c r="I1449" s="46"/>
      <c r="J1449" s="46"/>
      <c r="K1449" s="46"/>
      <c r="L1449" s="46"/>
      <c r="M1449" s="46" t="s">
        <v>16393</v>
      </c>
      <c r="N1449" s="46" t="s">
        <v>16720</v>
      </c>
      <c r="O1449" s="46" t="s">
        <v>10562</v>
      </c>
      <c r="P1449" s="46" t="s">
        <v>8638</v>
      </c>
      <c r="Q1449" s="32" t="s">
        <v>11496</v>
      </c>
      <c r="R1449" s="35">
        <v>46089</v>
      </c>
      <c r="S1449" s="35">
        <v>46094</v>
      </c>
      <c r="T1449" s="32"/>
      <c r="U1449" s="32"/>
      <c r="V1449" s="32"/>
      <c r="W1449" s="36"/>
      <c r="X1449" s="36"/>
      <c r="Y1449" s="36"/>
      <c r="Z1449" s="36"/>
      <c r="AA1449" s="36"/>
      <c r="AB1449" s="36"/>
      <c r="AC1449" s="36"/>
      <c r="AD1449" s="36"/>
      <c r="AE1449" s="36"/>
      <c r="AF1449" s="36"/>
      <c r="AG1449" s="36"/>
      <c r="AH1449" s="36"/>
      <c r="AI1449" s="36"/>
      <c r="AJ1449" s="36"/>
      <c r="AK1449" s="36"/>
      <c r="AL1449" s="36"/>
    </row>
    <row r="1450" spans="1:38" ht="15" customHeight="1" x14ac:dyDescent="0.25">
      <c r="A1450" s="52">
        <v>8618200492392</v>
      </c>
      <c r="B1450" s="46" t="s">
        <v>17360</v>
      </c>
      <c r="C1450" s="46" t="s">
        <v>10559</v>
      </c>
      <c r="D1450" s="57" t="s">
        <v>13374</v>
      </c>
      <c r="E1450" s="45" t="s">
        <v>17264</v>
      </c>
      <c r="F1450" s="53" t="s">
        <v>12801</v>
      </c>
      <c r="G1450" s="46"/>
      <c r="H1450" s="46"/>
      <c r="I1450" s="46"/>
      <c r="J1450" s="46"/>
      <c r="K1450" s="46"/>
      <c r="L1450" s="46"/>
      <c r="M1450" s="46" t="s">
        <v>16394</v>
      </c>
      <c r="N1450" s="46" t="s">
        <v>17263</v>
      </c>
      <c r="O1450" s="46" t="s">
        <v>10562</v>
      </c>
      <c r="P1450" s="46" t="s">
        <v>8603</v>
      </c>
      <c r="Q1450" s="45" t="s">
        <v>17262</v>
      </c>
      <c r="R1450" s="35">
        <v>46089</v>
      </c>
      <c r="S1450" s="35">
        <v>46094</v>
      </c>
      <c r="T1450" s="32"/>
      <c r="U1450" s="32"/>
      <c r="V1450" s="32"/>
      <c r="W1450" s="36"/>
      <c r="X1450" s="36"/>
      <c r="Y1450" s="36"/>
      <c r="Z1450" s="36"/>
      <c r="AA1450" s="36"/>
      <c r="AB1450" s="36"/>
      <c r="AC1450" s="36"/>
      <c r="AD1450" s="36"/>
      <c r="AE1450" s="36"/>
      <c r="AF1450" s="36"/>
      <c r="AG1450" s="36"/>
      <c r="AH1450" s="36"/>
      <c r="AI1450" s="36"/>
      <c r="AJ1450" s="36"/>
      <c r="AK1450" s="36"/>
      <c r="AL1450" s="36"/>
    </row>
    <row r="1451" spans="1:38" ht="15" customHeight="1" x14ac:dyDescent="0.25">
      <c r="A1451" s="52">
        <v>8618689332612</v>
      </c>
      <c r="B1451" s="46" t="s">
        <v>17360</v>
      </c>
      <c r="C1451" s="46" t="s">
        <v>10559</v>
      </c>
      <c r="D1451" s="57" t="s">
        <v>13375</v>
      </c>
      <c r="E1451" s="46" t="s">
        <v>15062</v>
      </c>
      <c r="F1451" s="53" t="s">
        <v>12593</v>
      </c>
      <c r="G1451" s="46"/>
      <c r="H1451" s="46"/>
      <c r="I1451" s="46"/>
      <c r="J1451" s="46"/>
      <c r="K1451" s="46"/>
      <c r="L1451" s="46"/>
      <c r="M1451" s="46" t="s">
        <v>16395</v>
      </c>
      <c r="N1451" s="46" t="s">
        <v>17029</v>
      </c>
      <c r="O1451" s="46" t="s">
        <v>10562</v>
      </c>
      <c r="P1451" s="46" t="s">
        <v>8603</v>
      </c>
      <c r="Q1451" s="32" t="s">
        <v>15628</v>
      </c>
      <c r="R1451" s="35">
        <v>46089</v>
      </c>
      <c r="S1451" s="35">
        <v>46094</v>
      </c>
      <c r="T1451" s="32"/>
      <c r="U1451" s="32"/>
      <c r="V1451" s="32"/>
      <c r="W1451" s="36"/>
      <c r="X1451" s="36"/>
      <c r="Y1451" s="36"/>
      <c r="Z1451" s="36"/>
      <c r="AA1451" s="36"/>
      <c r="AB1451" s="36"/>
      <c r="AC1451" s="36"/>
      <c r="AD1451" s="36"/>
      <c r="AE1451" s="36"/>
      <c r="AF1451" s="36"/>
      <c r="AG1451" s="36"/>
      <c r="AH1451" s="36"/>
      <c r="AI1451" s="36"/>
      <c r="AJ1451" s="36"/>
      <c r="AK1451" s="36"/>
      <c r="AL1451" s="36"/>
    </row>
    <row r="1452" spans="1:38" ht="15" customHeight="1" x14ac:dyDescent="0.25">
      <c r="A1452" s="52">
        <v>8657455869627</v>
      </c>
      <c r="B1452" s="46" t="s">
        <v>17360</v>
      </c>
      <c r="C1452" s="46" t="s">
        <v>10559</v>
      </c>
      <c r="D1452" s="57" t="s">
        <v>13376</v>
      </c>
      <c r="E1452" s="46" t="s">
        <v>15063</v>
      </c>
      <c r="F1452" s="53" t="s">
        <v>13377</v>
      </c>
      <c r="G1452" s="46"/>
      <c r="H1452" s="46"/>
      <c r="I1452" s="46"/>
      <c r="J1452" s="46"/>
      <c r="K1452" s="46"/>
      <c r="L1452" s="46"/>
      <c r="M1452" s="46" t="s">
        <v>16396</v>
      </c>
      <c r="N1452" s="46" t="s">
        <v>17030</v>
      </c>
      <c r="O1452" s="46" t="s">
        <v>10562</v>
      </c>
      <c r="P1452" s="46" t="s">
        <v>8603</v>
      </c>
      <c r="Q1452" s="32" t="s">
        <v>9031</v>
      </c>
      <c r="R1452" s="35">
        <v>46089</v>
      </c>
      <c r="S1452" s="35">
        <v>46094</v>
      </c>
      <c r="T1452" s="32"/>
      <c r="U1452" s="32"/>
      <c r="V1452" s="32"/>
      <c r="W1452" s="36"/>
      <c r="X1452" s="36"/>
      <c r="Y1452" s="36"/>
      <c r="Z1452" s="36"/>
      <c r="AA1452" s="36"/>
      <c r="AB1452" s="36"/>
      <c r="AC1452" s="36"/>
      <c r="AD1452" s="36"/>
      <c r="AE1452" s="36"/>
      <c r="AF1452" s="36"/>
      <c r="AG1452" s="36"/>
      <c r="AH1452" s="36"/>
      <c r="AI1452" s="36"/>
      <c r="AJ1452" s="36"/>
      <c r="AK1452" s="36"/>
      <c r="AL1452" s="36"/>
    </row>
    <row r="1453" spans="1:38" ht="15" customHeight="1" x14ac:dyDescent="0.25">
      <c r="A1453" s="52">
        <v>902122101710</v>
      </c>
      <c r="B1453" s="46" t="s">
        <v>17360</v>
      </c>
      <c r="C1453" s="46" t="s">
        <v>10559</v>
      </c>
      <c r="D1453" s="57" t="s">
        <v>13378</v>
      </c>
      <c r="E1453" s="46" t="s">
        <v>15064</v>
      </c>
      <c r="F1453" s="53" t="s">
        <v>12507</v>
      </c>
      <c r="G1453" s="46"/>
      <c r="H1453" s="46"/>
      <c r="I1453" s="46"/>
      <c r="J1453" s="46"/>
      <c r="K1453" s="46"/>
      <c r="L1453" s="46"/>
      <c r="M1453" s="46" t="s">
        <v>16397</v>
      </c>
      <c r="N1453" s="46" t="s">
        <v>16665</v>
      </c>
      <c r="O1453" s="46" t="s">
        <v>10562</v>
      </c>
      <c r="P1453" s="53" t="s">
        <v>8646</v>
      </c>
      <c r="Q1453" s="32" t="s">
        <v>15629</v>
      </c>
      <c r="R1453" s="35">
        <v>46089</v>
      </c>
      <c r="S1453" s="35">
        <v>46094</v>
      </c>
      <c r="T1453" s="32"/>
      <c r="U1453" s="32"/>
      <c r="V1453" s="32"/>
      <c r="W1453" s="36"/>
      <c r="X1453" s="36"/>
      <c r="Y1453" s="36"/>
      <c r="Z1453" s="36"/>
      <c r="AA1453" s="36"/>
      <c r="AB1453" s="36"/>
      <c r="AC1453" s="36"/>
      <c r="AD1453" s="36"/>
      <c r="AE1453" s="36"/>
      <c r="AF1453" s="36"/>
      <c r="AG1453" s="36"/>
      <c r="AH1453" s="36"/>
      <c r="AI1453" s="36"/>
      <c r="AJ1453" s="36"/>
      <c r="AK1453" s="36"/>
      <c r="AL1453" s="36"/>
    </row>
    <row r="1454" spans="1:38" ht="15" customHeight="1" x14ac:dyDescent="0.25">
      <c r="A1454" s="52">
        <v>48672119720</v>
      </c>
      <c r="B1454" s="46" t="s">
        <v>17360</v>
      </c>
      <c r="C1454" s="46" t="s">
        <v>10559</v>
      </c>
      <c r="D1454" s="57" t="s">
        <v>1678</v>
      </c>
      <c r="E1454" s="45" t="s">
        <v>17265</v>
      </c>
      <c r="F1454" s="53" t="s">
        <v>13379</v>
      </c>
      <c r="G1454" s="46"/>
      <c r="H1454" s="46"/>
      <c r="I1454" s="46"/>
      <c r="J1454" s="46"/>
      <c r="K1454" s="46"/>
      <c r="L1454" s="46"/>
      <c r="M1454" s="46" t="s">
        <v>16398</v>
      </c>
      <c r="N1454" s="46" t="s">
        <v>16695</v>
      </c>
      <c r="O1454" s="46" t="s">
        <v>10566</v>
      </c>
      <c r="P1454" s="46" t="s">
        <v>8632</v>
      </c>
      <c r="Q1454" s="45" t="s">
        <v>17266</v>
      </c>
      <c r="R1454" s="35">
        <v>46089</v>
      </c>
      <c r="S1454" s="35">
        <v>46094</v>
      </c>
      <c r="T1454" s="32"/>
      <c r="U1454" s="32"/>
      <c r="V1454" s="32"/>
      <c r="W1454" s="36"/>
      <c r="X1454" s="36"/>
      <c r="Y1454" s="36"/>
      <c r="Z1454" s="36"/>
      <c r="AA1454" s="36"/>
      <c r="AB1454" s="36"/>
      <c r="AC1454" s="36"/>
      <c r="AD1454" s="36"/>
      <c r="AE1454" s="36"/>
      <c r="AF1454" s="36"/>
      <c r="AG1454" s="36"/>
      <c r="AH1454" s="36"/>
      <c r="AI1454" s="36"/>
      <c r="AJ1454" s="36"/>
      <c r="AK1454" s="36"/>
      <c r="AL1454" s="36"/>
    </row>
    <row r="1455" spans="1:38" ht="15" customHeight="1" x14ac:dyDescent="0.25">
      <c r="A1455" s="52">
        <v>8651986385801</v>
      </c>
      <c r="B1455" s="46" t="s">
        <v>17360</v>
      </c>
      <c r="C1455" s="46" t="s">
        <v>10559</v>
      </c>
      <c r="D1455" s="57" t="s">
        <v>13380</v>
      </c>
      <c r="E1455" s="46" t="s">
        <v>15065</v>
      </c>
      <c r="F1455" s="53" t="s">
        <v>12593</v>
      </c>
      <c r="G1455" s="46"/>
      <c r="H1455" s="46"/>
      <c r="I1455" s="46"/>
      <c r="J1455" s="46"/>
      <c r="K1455" s="46"/>
      <c r="L1455" s="46"/>
      <c r="M1455" s="46" t="s">
        <v>16399</v>
      </c>
      <c r="N1455" s="46" t="s">
        <v>17031</v>
      </c>
      <c r="O1455" s="46" t="s">
        <v>10562</v>
      </c>
      <c r="P1455" s="46" t="s">
        <v>8603</v>
      </c>
      <c r="Q1455" s="32" t="s">
        <v>9033</v>
      </c>
      <c r="R1455" s="35">
        <v>46089</v>
      </c>
      <c r="S1455" s="35">
        <v>46094</v>
      </c>
      <c r="T1455" s="32"/>
      <c r="U1455" s="32"/>
      <c r="V1455" s="32"/>
      <c r="W1455" s="36"/>
      <c r="X1455" s="36"/>
      <c r="Y1455" s="36"/>
      <c r="Z1455" s="36"/>
      <c r="AA1455" s="36"/>
      <c r="AB1455" s="36"/>
      <c r="AC1455" s="36"/>
      <c r="AD1455" s="36"/>
      <c r="AE1455" s="36"/>
      <c r="AF1455" s="36"/>
      <c r="AG1455" s="36"/>
      <c r="AH1455" s="36"/>
      <c r="AI1455" s="36"/>
      <c r="AJ1455" s="36"/>
      <c r="AK1455" s="36"/>
      <c r="AL1455" s="36"/>
    </row>
    <row r="1456" spans="1:38" ht="15" customHeight="1" x14ac:dyDescent="0.25">
      <c r="A1456" s="52">
        <v>8657465167530</v>
      </c>
      <c r="B1456" s="46" t="s">
        <v>17360</v>
      </c>
      <c r="C1456" s="46" t="s">
        <v>10559</v>
      </c>
      <c r="D1456" s="57" t="s">
        <v>13381</v>
      </c>
      <c r="E1456" s="46" t="s">
        <v>15066</v>
      </c>
      <c r="F1456" s="53" t="s">
        <v>13382</v>
      </c>
      <c r="G1456" s="46"/>
      <c r="H1456" s="46"/>
      <c r="I1456" s="46"/>
      <c r="J1456" s="46"/>
      <c r="K1456" s="46"/>
      <c r="L1456" s="46"/>
      <c r="M1456" s="46" t="s">
        <v>16400</v>
      </c>
      <c r="N1456" s="46" t="s">
        <v>17032</v>
      </c>
      <c r="O1456" s="46" t="s">
        <v>10562</v>
      </c>
      <c r="P1456" s="46" t="s">
        <v>8603</v>
      </c>
      <c r="Q1456" s="32" t="s">
        <v>9034</v>
      </c>
      <c r="R1456" s="35">
        <v>46089</v>
      </c>
      <c r="S1456" s="35">
        <v>46094</v>
      </c>
      <c r="T1456" s="32"/>
      <c r="U1456" s="32"/>
      <c r="V1456" s="32"/>
      <c r="W1456" s="36"/>
      <c r="X1456" s="36"/>
      <c r="Y1456" s="36"/>
      <c r="Z1456" s="36"/>
      <c r="AA1456" s="36"/>
      <c r="AB1456" s="36"/>
      <c r="AC1456" s="36"/>
      <c r="AD1456" s="36"/>
      <c r="AE1456" s="36"/>
      <c r="AF1456" s="36"/>
      <c r="AG1456" s="36"/>
      <c r="AH1456" s="36"/>
      <c r="AI1456" s="36"/>
      <c r="AJ1456" s="36"/>
      <c r="AK1456" s="36"/>
      <c r="AL1456" s="36"/>
    </row>
    <row r="1457" spans="1:38" ht="15" customHeight="1" x14ac:dyDescent="0.25">
      <c r="A1457" s="52">
        <v>492419426160</v>
      </c>
      <c r="B1457" s="46" t="s">
        <v>17360</v>
      </c>
      <c r="C1457" s="46" t="s">
        <v>10559</v>
      </c>
      <c r="D1457" s="57" t="s">
        <v>13383</v>
      </c>
      <c r="E1457" s="46" t="s">
        <v>15067</v>
      </c>
      <c r="F1457" s="53" t="s">
        <v>13384</v>
      </c>
      <c r="G1457" s="46"/>
      <c r="H1457" s="46"/>
      <c r="I1457" s="46"/>
      <c r="J1457" s="46"/>
      <c r="K1457" s="46"/>
      <c r="L1457" s="46"/>
      <c r="M1457" s="46" t="s">
        <v>16401</v>
      </c>
      <c r="N1457" s="46" t="s">
        <v>16708</v>
      </c>
      <c r="O1457" s="46" t="s">
        <v>8607</v>
      </c>
      <c r="P1457" s="46" t="s">
        <v>8607</v>
      </c>
      <c r="Q1457" s="32" t="s">
        <v>9287</v>
      </c>
      <c r="R1457" s="35">
        <v>46089</v>
      </c>
      <c r="S1457" s="35">
        <v>46094</v>
      </c>
      <c r="T1457" s="32"/>
      <c r="U1457" s="32"/>
      <c r="V1457" s="32"/>
      <c r="W1457" s="36"/>
      <c r="X1457" s="36"/>
      <c r="Y1457" s="36"/>
      <c r="Z1457" s="36"/>
      <c r="AA1457" s="36"/>
      <c r="AB1457" s="36"/>
      <c r="AC1457" s="36"/>
      <c r="AD1457" s="36"/>
      <c r="AE1457" s="36"/>
      <c r="AF1457" s="36"/>
      <c r="AG1457" s="36"/>
      <c r="AH1457" s="36"/>
      <c r="AI1457" s="36"/>
      <c r="AJ1457" s="36"/>
      <c r="AK1457" s="36"/>
      <c r="AL1457" s="36"/>
    </row>
    <row r="1458" spans="1:38" ht="15" customHeight="1" x14ac:dyDescent="0.25">
      <c r="A1458" s="52">
        <v>85223694734</v>
      </c>
      <c r="B1458" s="46" t="s">
        <v>17360</v>
      </c>
      <c r="C1458" s="46" t="s">
        <v>10559</v>
      </c>
      <c r="D1458" s="57" t="s">
        <v>1249</v>
      </c>
      <c r="E1458" s="46" t="s">
        <v>15068</v>
      </c>
      <c r="F1458" s="53" t="s">
        <v>13385</v>
      </c>
      <c r="G1458" s="46"/>
      <c r="H1458" s="46"/>
      <c r="I1458" s="46"/>
      <c r="J1458" s="46"/>
      <c r="K1458" s="46"/>
      <c r="L1458" s="46"/>
      <c r="M1458" s="46" t="s">
        <v>16402</v>
      </c>
      <c r="N1458" s="46" t="s">
        <v>16843</v>
      </c>
      <c r="O1458" s="46" t="s">
        <v>10562</v>
      </c>
      <c r="P1458" s="53" t="s">
        <v>8613</v>
      </c>
      <c r="Q1458" s="32" t="s">
        <v>9808</v>
      </c>
      <c r="R1458" s="35">
        <v>46089</v>
      </c>
      <c r="S1458" s="35">
        <v>46094</v>
      </c>
      <c r="T1458" s="32"/>
      <c r="U1458" s="32"/>
      <c r="V1458" s="32"/>
      <c r="W1458" s="36"/>
      <c r="X1458" s="36"/>
      <c r="Y1458" s="36"/>
      <c r="Z1458" s="36"/>
      <c r="AA1458" s="36"/>
      <c r="AB1458" s="36"/>
      <c r="AC1458" s="36"/>
      <c r="AD1458" s="36"/>
      <c r="AE1458" s="36"/>
      <c r="AF1458" s="36"/>
      <c r="AG1458" s="36"/>
      <c r="AH1458" s="36"/>
      <c r="AI1458" s="36"/>
      <c r="AJ1458" s="36"/>
      <c r="AK1458" s="36"/>
      <c r="AL1458" s="36"/>
    </row>
    <row r="1459" spans="1:38" ht="15" customHeight="1" x14ac:dyDescent="0.25">
      <c r="A1459" s="52">
        <v>33254535650</v>
      </c>
      <c r="B1459" s="46" t="s">
        <v>17360</v>
      </c>
      <c r="C1459" s="46" t="s">
        <v>10559</v>
      </c>
      <c r="D1459" s="57" t="s">
        <v>13386</v>
      </c>
      <c r="E1459" s="46" t="s">
        <v>15069</v>
      </c>
      <c r="F1459" s="53" t="s">
        <v>12548</v>
      </c>
      <c r="G1459" s="46"/>
      <c r="H1459" s="46"/>
      <c r="I1459" s="46"/>
      <c r="J1459" s="46"/>
      <c r="K1459" s="46"/>
      <c r="L1459" s="46"/>
      <c r="M1459" s="46" t="s">
        <v>16403</v>
      </c>
      <c r="N1459" s="46" t="s">
        <v>16684</v>
      </c>
      <c r="O1459" s="46" t="s">
        <v>10564</v>
      </c>
      <c r="P1459" s="46" t="s">
        <v>8610</v>
      </c>
      <c r="Q1459" s="32" t="s">
        <v>9357</v>
      </c>
      <c r="R1459" s="35">
        <v>46089</v>
      </c>
      <c r="S1459" s="35">
        <v>46094</v>
      </c>
      <c r="T1459" s="32"/>
      <c r="U1459" s="32"/>
      <c r="V1459" s="32"/>
      <c r="W1459" s="36"/>
      <c r="X1459" s="36"/>
      <c r="Y1459" s="36"/>
      <c r="Z1459" s="36"/>
      <c r="AA1459" s="36"/>
      <c r="AB1459" s="36"/>
      <c r="AC1459" s="36"/>
      <c r="AD1459" s="36"/>
      <c r="AE1459" s="36"/>
      <c r="AF1459" s="36"/>
      <c r="AG1459" s="36"/>
      <c r="AH1459" s="36"/>
      <c r="AI1459" s="36"/>
      <c r="AJ1459" s="36"/>
      <c r="AK1459" s="36"/>
      <c r="AL1459" s="36"/>
    </row>
    <row r="1460" spans="1:38" ht="15" customHeight="1" x14ac:dyDescent="0.25">
      <c r="A1460" s="52">
        <v>441159365200</v>
      </c>
      <c r="B1460" s="46" t="s">
        <v>17360</v>
      </c>
      <c r="C1460" s="46" t="s">
        <v>10559</v>
      </c>
      <c r="D1460" s="57" t="s">
        <v>13387</v>
      </c>
      <c r="E1460" s="46" t="s">
        <v>15070</v>
      </c>
      <c r="F1460" s="53" t="s">
        <v>13388</v>
      </c>
      <c r="G1460" s="46"/>
      <c r="H1460" s="46"/>
      <c r="I1460" s="46"/>
      <c r="J1460" s="46"/>
      <c r="K1460" s="46"/>
      <c r="L1460" s="46"/>
      <c r="M1460" s="46" t="s">
        <v>16404</v>
      </c>
      <c r="N1460" s="46" t="s">
        <v>16770</v>
      </c>
      <c r="O1460" s="46" t="s">
        <v>8611</v>
      </c>
      <c r="P1460" s="46" t="s">
        <v>8616</v>
      </c>
      <c r="Q1460" s="32" t="s">
        <v>15630</v>
      </c>
      <c r="R1460" s="35">
        <v>46089</v>
      </c>
      <c r="S1460" s="35">
        <v>46094</v>
      </c>
      <c r="T1460" s="32"/>
      <c r="U1460" s="32"/>
      <c r="V1460" s="32"/>
      <c r="W1460" s="36"/>
      <c r="X1460" s="36"/>
      <c r="Y1460" s="36"/>
      <c r="Z1460" s="36"/>
      <c r="AA1460" s="36"/>
      <c r="AB1460" s="36"/>
      <c r="AC1460" s="36"/>
      <c r="AD1460" s="36"/>
      <c r="AE1460" s="36"/>
      <c r="AF1460" s="36"/>
      <c r="AG1460" s="36"/>
      <c r="AH1460" s="36"/>
      <c r="AI1460" s="36"/>
      <c r="AJ1460" s="36"/>
      <c r="AK1460" s="36"/>
      <c r="AL1460" s="36"/>
    </row>
    <row r="1461" spans="1:38" ht="15" customHeight="1" x14ac:dyDescent="0.25">
      <c r="A1461" s="52">
        <v>48532817644</v>
      </c>
      <c r="B1461" s="46" t="s">
        <v>17360</v>
      </c>
      <c r="C1461" s="46" t="s">
        <v>10559</v>
      </c>
      <c r="D1461" s="57" t="s">
        <v>13389</v>
      </c>
      <c r="E1461" s="46" t="s">
        <v>15071</v>
      </c>
      <c r="F1461" s="53" t="s">
        <v>13390</v>
      </c>
      <c r="G1461" s="46"/>
      <c r="H1461" s="46"/>
      <c r="I1461" s="46"/>
      <c r="J1461" s="46"/>
      <c r="K1461" s="46"/>
      <c r="L1461" s="46"/>
      <c r="M1461" s="46" t="s">
        <v>16405</v>
      </c>
      <c r="N1461" s="46" t="s">
        <v>17033</v>
      </c>
      <c r="O1461" s="46" t="s">
        <v>10566</v>
      </c>
      <c r="P1461" s="46" t="s">
        <v>8632</v>
      </c>
      <c r="Q1461" s="32" t="s">
        <v>15631</v>
      </c>
      <c r="R1461" s="35">
        <v>46089</v>
      </c>
      <c r="S1461" s="35">
        <v>46094</v>
      </c>
      <c r="T1461" s="32"/>
      <c r="U1461" s="32"/>
      <c r="V1461" s="32"/>
      <c r="W1461" s="36"/>
      <c r="X1461" s="36"/>
      <c r="Y1461" s="36"/>
      <c r="Z1461" s="36"/>
      <c r="AA1461" s="36"/>
      <c r="AB1461" s="36"/>
      <c r="AC1461" s="36"/>
      <c r="AD1461" s="36"/>
      <c r="AE1461" s="36"/>
      <c r="AF1461" s="36"/>
      <c r="AG1461" s="36"/>
      <c r="AH1461" s="36"/>
      <c r="AI1461" s="36"/>
      <c r="AJ1461" s="36"/>
      <c r="AK1461" s="36"/>
      <c r="AL1461" s="36"/>
    </row>
    <row r="1462" spans="1:38" ht="15" customHeight="1" x14ac:dyDescent="0.25">
      <c r="A1462" s="52">
        <v>33778059764</v>
      </c>
      <c r="B1462" s="46" t="s">
        <v>17360</v>
      </c>
      <c r="C1462" s="46" t="s">
        <v>10559</v>
      </c>
      <c r="D1462" s="57" t="s">
        <v>13391</v>
      </c>
      <c r="E1462" s="46" t="s">
        <v>15072</v>
      </c>
      <c r="F1462" s="53" t="s">
        <v>12414</v>
      </c>
      <c r="G1462" s="46"/>
      <c r="H1462" s="46"/>
      <c r="I1462" s="46"/>
      <c r="J1462" s="46"/>
      <c r="K1462" s="46"/>
      <c r="L1462" s="46"/>
      <c r="M1462" s="46" t="s">
        <v>16406</v>
      </c>
      <c r="N1462" s="46" t="s">
        <v>17034</v>
      </c>
      <c r="O1462" s="46" t="s">
        <v>10564</v>
      </c>
      <c r="P1462" s="46" t="s">
        <v>8610</v>
      </c>
      <c r="Q1462" s="32" t="s">
        <v>15632</v>
      </c>
      <c r="R1462" s="35">
        <v>46089</v>
      </c>
      <c r="S1462" s="35">
        <v>46094</v>
      </c>
      <c r="T1462" s="32"/>
      <c r="U1462" s="32"/>
      <c r="V1462" s="32"/>
      <c r="W1462" s="36"/>
      <c r="X1462" s="36"/>
      <c r="Y1462" s="36"/>
      <c r="Z1462" s="36"/>
      <c r="AA1462" s="36"/>
      <c r="AB1462" s="36"/>
      <c r="AC1462" s="36"/>
      <c r="AD1462" s="36"/>
      <c r="AE1462" s="36"/>
      <c r="AF1462" s="36"/>
      <c r="AG1462" s="36"/>
      <c r="AH1462" s="36"/>
      <c r="AI1462" s="36"/>
      <c r="AJ1462" s="36"/>
      <c r="AK1462" s="36"/>
      <c r="AL1462" s="36"/>
    </row>
    <row r="1463" spans="1:38" ht="15" customHeight="1" x14ac:dyDescent="0.25">
      <c r="A1463" s="52">
        <v>435234334990</v>
      </c>
      <c r="B1463" s="46" t="s">
        <v>17360</v>
      </c>
      <c r="C1463" s="46" t="s">
        <v>10559</v>
      </c>
      <c r="D1463" s="57" t="s">
        <v>13392</v>
      </c>
      <c r="E1463" s="46" t="s">
        <v>15073</v>
      </c>
      <c r="F1463" s="53" t="s">
        <v>13393</v>
      </c>
      <c r="G1463" s="46"/>
      <c r="H1463" s="46"/>
      <c r="I1463" s="46"/>
      <c r="J1463" s="46"/>
      <c r="K1463" s="46"/>
      <c r="L1463" s="46"/>
      <c r="M1463" s="46" t="s">
        <v>16407</v>
      </c>
      <c r="N1463" s="46" t="s">
        <v>17035</v>
      </c>
      <c r="O1463" s="46" t="s">
        <v>10563</v>
      </c>
      <c r="P1463" s="46" t="s">
        <v>8597</v>
      </c>
      <c r="Q1463" s="32" t="s">
        <v>8671</v>
      </c>
      <c r="R1463" s="35">
        <v>46089</v>
      </c>
      <c r="S1463" s="35">
        <v>46094</v>
      </c>
      <c r="T1463" s="32"/>
      <c r="U1463" s="32"/>
      <c r="V1463" s="32"/>
      <c r="W1463" s="36"/>
      <c r="X1463" s="36"/>
      <c r="Y1463" s="36"/>
      <c r="Z1463" s="36"/>
      <c r="AA1463" s="36"/>
      <c r="AB1463" s="36"/>
      <c r="AC1463" s="36"/>
      <c r="AD1463" s="36"/>
      <c r="AE1463" s="36"/>
      <c r="AF1463" s="36"/>
      <c r="AG1463" s="36"/>
      <c r="AH1463" s="36"/>
      <c r="AI1463" s="36"/>
      <c r="AJ1463" s="36"/>
      <c r="AK1463" s="36"/>
      <c r="AL1463" s="36"/>
    </row>
    <row r="1464" spans="1:38" ht="15" customHeight="1" x14ac:dyDescent="0.25">
      <c r="A1464" s="52">
        <v>39077172190</v>
      </c>
      <c r="B1464" s="46" t="s">
        <v>17360</v>
      </c>
      <c r="C1464" s="46" t="s">
        <v>10559</v>
      </c>
      <c r="D1464" s="57" t="s">
        <v>1495</v>
      </c>
      <c r="E1464" s="46" t="s">
        <v>15074</v>
      </c>
      <c r="F1464" s="53" t="s">
        <v>13394</v>
      </c>
      <c r="G1464" s="46"/>
      <c r="H1464" s="46"/>
      <c r="I1464" s="46"/>
      <c r="J1464" s="46"/>
      <c r="K1464" s="46"/>
      <c r="L1464" s="46"/>
      <c r="M1464" s="46" t="s">
        <v>16408</v>
      </c>
      <c r="N1464" s="46" t="s">
        <v>17036</v>
      </c>
      <c r="O1464" s="46" t="s">
        <v>8618</v>
      </c>
      <c r="P1464" s="46" t="s">
        <v>11564</v>
      </c>
      <c r="Q1464" s="32" t="s">
        <v>15633</v>
      </c>
      <c r="R1464" s="35">
        <v>46089</v>
      </c>
      <c r="S1464" s="35">
        <v>46094</v>
      </c>
      <c r="T1464" s="32"/>
      <c r="U1464" s="32"/>
      <c r="V1464" s="32"/>
      <c r="W1464" s="36"/>
      <c r="X1464" s="36"/>
      <c r="Y1464" s="36"/>
      <c r="Z1464" s="36"/>
      <c r="AA1464" s="36"/>
      <c r="AB1464" s="36"/>
      <c r="AC1464" s="36"/>
      <c r="AD1464" s="36"/>
      <c r="AE1464" s="36"/>
      <c r="AF1464" s="36"/>
      <c r="AG1464" s="36"/>
      <c r="AH1464" s="36"/>
      <c r="AI1464" s="36"/>
      <c r="AJ1464" s="36"/>
      <c r="AK1464" s="36"/>
      <c r="AL1464" s="36"/>
    </row>
    <row r="1465" spans="1:38" ht="15" customHeight="1" x14ac:dyDescent="0.25">
      <c r="A1465" s="52">
        <v>8657488150751</v>
      </c>
      <c r="B1465" s="46" t="s">
        <v>17360</v>
      </c>
      <c r="C1465" s="46" t="s">
        <v>10559</v>
      </c>
      <c r="D1465" s="57" t="s">
        <v>425</v>
      </c>
      <c r="E1465" s="46" t="s">
        <v>15075</v>
      </c>
      <c r="F1465" s="53" t="s">
        <v>13395</v>
      </c>
      <c r="G1465" s="46"/>
      <c r="H1465" s="46"/>
      <c r="I1465" s="46"/>
      <c r="J1465" s="46"/>
      <c r="K1465" s="46"/>
      <c r="L1465" s="46"/>
      <c r="M1465" s="46" t="s">
        <v>16409</v>
      </c>
      <c r="N1465" s="46" t="s">
        <v>17037</v>
      </c>
      <c r="O1465" s="46" t="s">
        <v>10562</v>
      </c>
      <c r="P1465" s="46" t="s">
        <v>8603</v>
      </c>
      <c r="Q1465" s="32" t="s">
        <v>15634</v>
      </c>
      <c r="R1465" s="35">
        <v>46089</v>
      </c>
      <c r="S1465" s="35">
        <v>46094</v>
      </c>
      <c r="T1465" s="32"/>
      <c r="U1465" s="32"/>
      <c r="V1465" s="32"/>
      <c r="W1465" s="36"/>
      <c r="X1465" s="36"/>
      <c r="Y1465" s="36"/>
      <c r="Z1465" s="36"/>
      <c r="AA1465" s="36"/>
      <c r="AB1465" s="36"/>
      <c r="AC1465" s="36"/>
      <c r="AD1465" s="36"/>
      <c r="AE1465" s="36"/>
      <c r="AF1465" s="36"/>
      <c r="AG1465" s="36"/>
      <c r="AH1465" s="36"/>
      <c r="AI1465" s="36"/>
      <c r="AJ1465" s="36"/>
      <c r="AK1465" s="36"/>
      <c r="AL1465" s="36"/>
    </row>
    <row r="1466" spans="1:38" ht="15" customHeight="1" x14ac:dyDescent="0.25">
      <c r="A1466" s="52">
        <v>862038805854</v>
      </c>
      <c r="B1466" s="46" t="s">
        <v>17360</v>
      </c>
      <c r="C1466" s="46" t="s">
        <v>10559</v>
      </c>
      <c r="D1466" s="57" t="s">
        <v>13396</v>
      </c>
      <c r="E1466" s="46" t="s">
        <v>15076</v>
      </c>
      <c r="F1466" s="53" t="s">
        <v>13397</v>
      </c>
      <c r="G1466" s="46"/>
      <c r="H1466" s="46"/>
      <c r="I1466" s="46"/>
      <c r="J1466" s="46"/>
      <c r="K1466" s="46"/>
      <c r="L1466" s="46"/>
      <c r="M1466" s="46" t="s">
        <v>16410</v>
      </c>
      <c r="N1466" s="46" t="s">
        <v>16661</v>
      </c>
      <c r="O1466" s="46" t="s">
        <v>10562</v>
      </c>
      <c r="P1466" s="46" t="s">
        <v>8603</v>
      </c>
      <c r="Q1466" s="32" t="s">
        <v>8899</v>
      </c>
      <c r="R1466" s="35">
        <v>46089</v>
      </c>
      <c r="S1466" s="35">
        <v>46094</v>
      </c>
      <c r="T1466" s="32"/>
      <c r="U1466" s="32"/>
      <c r="V1466" s="32"/>
      <c r="W1466" s="36"/>
      <c r="X1466" s="36"/>
      <c r="Y1466" s="36"/>
      <c r="Z1466" s="36"/>
      <c r="AA1466" s="36"/>
      <c r="AB1466" s="36"/>
      <c r="AC1466" s="36"/>
      <c r="AD1466" s="36"/>
      <c r="AE1466" s="36"/>
      <c r="AF1466" s="36"/>
      <c r="AG1466" s="36"/>
      <c r="AH1466" s="36"/>
      <c r="AI1466" s="36"/>
      <c r="AJ1466" s="36"/>
      <c r="AK1466" s="36"/>
      <c r="AL1466" s="36"/>
    </row>
    <row r="1467" spans="1:38" ht="15" customHeight="1" x14ac:dyDescent="0.25">
      <c r="A1467" s="52">
        <v>865922658882</v>
      </c>
      <c r="B1467" s="46" t="s">
        <v>17360</v>
      </c>
      <c r="C1467" s="46" t="s">
        <v>10559</v>
      </c>
      <c r="D1467" s="57" t="s">
        <v>13398</v>
      </c>
      <c r="E1467" s="46" t="s">
        <v>15077</v>
      </c>
      <c r="F1467" s="53" t="s">
        <v>13399</v>
      </c>
      <c r="G1467" s="46"/>
      <c r="H1467" s="46"/>
      <c r="I1467" s="46"/>
      <c r="J1467" s="46"/>
      <c r="K1467" s="46"/>
      <c r="L1467" s="46"/>
      <c r="M1467" s="46" t="s">
        <v>16411</v>
      </c>
      <c r="N1467" s="46" t="s">
        <v>16667</v>
      </c>
      <c r="O1467" s="46" t="s">
        <v>10562</v>
      </c>
      <c r="P1467" s="46" t="s">
        <v>8603</v>
      </c>
      <c r="Q1467" s="32" t="s">
        <v>9037</v>
      </c>
      <c r="R1467" s="35">
        <v>46089</v>
      </c>
      <c r="S1467" s="35">
        <v>46094</v>
      </c>
      <c r="T1467" s="32"/>
      <c r="U1467" s="32"/>
      <c r="V1467" s="32"/>
      <c r="W1467" s="36"/>
      <c r="X1467" s="36"/>
      <c r="Y1467" s="36"/>
      <c r="Z1467" s="36"/>
      <c r="AA1467" s="36"/>
      <c r="AB1467" s="36"/>
      <c r="AC1467" s="36"/>
      <c r="AD1467" s="36"/>
      <c r="AE1467" s="36"/>
      <c r="AF1467" s="36"/>
      <c r="AG1467" s="36"/>
      <c r="AH1467" s="36"/>
      <c r="AI1467" s="36"/>
      <c r="AJ1467" s="36"/>
      <c r="AK1467" s="36"/>
      <c r="AL1467" s="36"/>
    </row>
    <row r="1468" spans="1:38" ht="15" customHeight="1" x14ac:dyDescent="0.25">
      <c r="A1468" s="52">
        <v>8657762767377</v>
      </c>
      <c r="B1468" s="46" t="s">
        <v>17360</v>
      </c>
      <c r="C1468" s="46" t="s">
        <v>10559</v>
      </c>
      <c r="D1468" s="57" t="s">
        <v>186</v>
      </c>
      <c r="E1468" s="46" t="s">
        <v>15078</v>
      </c>
      <c r="F1468" s="53" t="s">
        <v>13400</v>
      </c>
      <c r="G1468" s="46"/>
      <c r="H1468" s="46"/>
      <c r="I1468" s="46"/>
      <c r="J1468" s="46"/>
      <c r="K1468" s="46"/>
      <c r="L1468" s="46"/>
      <c r="M1468" s="46" t="s">
        <v>16412</v>
      </c>
      <c r="N1468" s="46" t="s">
        <v>17038</v>
      </c>
      <c r="O1468" s="46" t="s">
        <v>10562</v>
      </c>
      <c r="P1468" s="46" t="s">
        <v>8603</v>
      </c>
      <c r="Q1468" s="45" t="s">
        <v>17346</v>
      </c>
      <c r="R1468" s="35">
        <v>46089</v>
      </c>
      <c r="S1468" s="35">
        <v>46094</v>
      </c>
      <c r="T1468" s="32"/>
      <c r="U1468" s="32"/>
      <c r="V1468" s="32"/>
      <c r="W1468" s="36"/>
      <c r="X1468" s="36"/>
      <c r="Y1468" s="36"/>
      <c r="Z1468" s="36"/>
      <c r="AA1468" s="36"/>
      <c r="AB1468" s="36"/>
      <c r="AC1468" s="36"/>
      <c r="AD1468" s="36"/>
      <c r="AE1468" s="36"/>
      <c r="AF1468" s="36"/>
      <c r="AG1468" s="36"/>
      <c r="AH1468" s="36"/>
      <c r="AI1468" s="36"/>
      <c r="AJ1468" s="36"/>
      <c r="AK1468" s="36"/>
      <c r="AL1468" s="36"/>
    </row>
    <row r="1469" spans="1:38" ht="15" customHeight="1" x14ac:dyDescent="0.25">
      <c r="A1469" s="52">
        <v>8615857473336</v>
      </c>
      <c r="B1469" s="46" t="s">
        <v>17360</v>
      </c>
      <c r="C1469" s="46" t="s">
        <v>10559</v>
      </c>
      <c r="D1469" s="57" t="s">
        <v>405</v>
      </c>
      <c r="E1469" s="46" t="s">
        <v>15079</v>
      </c>
      <c r="F1469" s="53" t="s">
        <v>12454</v>
      </c>
      <c r="G1469" s="46"/>
      <c r="H1469" s="46"/>
      <c r="I1469" s="46"/>
      <c r="J1469" s="46"/>
      <c r="K1469" s="46"/>
      <c r="L1469" s="46"/>
      <c r="M1469" s="46" t="s">
        <v>16413</v>
      </c>
      <c r="N1469" s="46" t="s">
        <v>16670</v>
      </c>
      <c r="O1469" s="46" t="s">
        <v>10562</v>
      </c>
      <c r="P1469" s="46" t="s">
        <v>8603</v>
      </c>
      <c r="Q1469" s="32" t="s">
        <v>15635</v>
      </c>
      <c r="R1469" s="35">
        <v>46089</v>
      </c>
      <c r="S1469" s="35">
        <v>46094</v>
      </c>
      <c r="T1469" s="32"/>
      <c r="U1469" s="32"/>
      <c r="V1469" s="32"/>
      <c r="W1469" s="36"/>
      <c r="X1469" s="36"/>
      <c r="Y1469" s="36"/>
      <c r="Z1469" s="36"/>
      <c r="AA1469" s="36"/>
      <c r="AB1469" s="36"/>
      <c r="AC1469" s="36"/>
      <c r="AD1469" s="36"/>
      <c r="AE1469" s="36"/>
      <c r="AF1469" s="36"/>
      <c r="AG1469" s="36"/>
      <c r="AH1469" s="36"/>
      <c r="AI1469" s="36"/>
      <c r="AJ1469" s="36"/>
      <c r="AK1469" s="36"/>
      <c r="AL1469" s="36"/>
    </row>
    <row r="1470" spans="1:38" ht="15" customHeight="1" x14ac:dyDescent="0.25">
      <c r="A1470" s="52">
        <v>8657387092759</v>
      </c>
      <c r="B1470" s="46" t="s">
        <v>17360</v>
      </c>
      <c r="C1470" s="46" t="s">
        <v>10559</v>
      </c>
      <c r="D1470" s="57" t="s">
        <v>428</v>
      </c>
      <c r="E1470" s="46" t="s">
        <v>15080</v>
      </c>
      <c r="F1470" s="53" t="s">
        <v>13401</v>
      </c>
      <c r="G1470" s="46"/>
      <c r="H1470" s="46"/>
      <c r="I1470" s="46"/>
      <c r="J1470" s="46"/>
      <c r="K1470" s="46"/>
      <c r="L1470" s="46"/>
      <c r="M1470" s="46" t="s">
        <v>16414</v>
      </c>
      <c r="N1470" s="46" t="s">
        <v>17039</v>
      </c>
      <c r="O1470" s="46" t="s">
        <v>10562</v>
      </c>
      <c r="P1470" s="46" t="s">
        <v>8603</v>
      </c>
      <c r="Q1470" s="32" t="s">
        <v>15636</v>
      </c>
      <c r="R1470" s="35">
        <v>46089</v>
      </c>
      <c r="S1470" s="35">
        <v>46094</v>
      </c>
      <c r="T1470" s="32"/>
      <c r="U1470" s="32"/>
      <c r="V1470" s="32"/>
      <c r="W1470" s="36"/>
      <c r="X1470" s="36"/>
      <c r="Y1470" s="36"/>
      <c r="Z1470" s="36"/>
      <c r="AA1470" s="36"/>
      <c r="AB1470" s="36"/>
      <c r="AC1470" s="36"/>
      <c r="AD1470" s="36"/>
      <c r="AE1470" s="36"/>
      <c r="AF1470" s="36"/>
      <c r="AG1470" s="36"/>
      <c r="AH1470" s="36"/>
      <c r="AI1470" s="36"/>
      <c r="AJ1470" s="36"/>
      <c r="AK1470" s="36"/>
      <c r="AL1470" s="36"/>
    </row>
    <row r="1471" spans="1:38" ht="15" customHeight="1" x14ac:dyDescent="0.25">
      <c r="A1471" s="52">
        <v>8613310862971</v>
      </c>
      <c r="B1471" s="46" t="s">
        <v>17360</v>
      </c>
      <c r="C1471" s="46" t="s">
        <v>10559</v>
      </c>
      <c r="D1471" s="57" t="s">
        <v>13402</v>
      </c>
      <c r="E1471" s="46" t="s">
        <v>15081</v>
      </c>
      <c r="F1471" s="53" t="s">
        <v>12509</v>
      </c>
      <c r="G1471" s="46"/>
      <c r="H1471" s="46"/>
      <c r="I1471" s="46"/>
      <c r="J1471" s="46"/>
      <c r="K1471" s="46"/>
      <c r="L1471" s="46"/>
      <c r="M1471" s="46" t="s">
        <v>16415</v>
      </c>
      <c r="N1471" s="46" t="s">
        <v>17040</v>
      </c>
      <c r="O1471" s="46" t="s">
        <v>10562</v>
      </c>
      <c r="P1471" s="46" t="s">
        <v>8603</v>
      </c>
      <c r="Q1471" s="32" t="s">
        <v>15637</v>
      </c>
      <c r="R1471" s="35">
        <v>46089</v>
      </c>
      <c r="S1471" s="35">
        <v>46094</v>
      </c>
      <c r="T1471" s="32"/>
      <c r="U1471" s="32"/>
      <c r="V1471" s="32"/>
      <c r="W1471" s="36"/>
      <c r="X1471" s="36"/>
      <c r="Y1471" s="36"/>
      <c r="Z1471" s="36"/>
      <c r="AA1471" s="36"/>
      <c r="AB1471" s="36"/>
      <c r="AC1471" s="36"/>
      <c r="AD1471" s="36"/>
      <c r="AE1471" s="36"/>
      <c r="AF1471" s="36"/>
      <c r="AG1471" s="36"/>
      <c r="AH1471" s="36"/>
      <c r="AI1471" s="36"/>
      <c r="AJ1471" s="36"/>
      <c r="AK1471" s="36"/>
      <c r="AL1471" s="36"/>
    </row>
    <row r="1472" spans="1:38" ht="15" customHeight="1" x14ac:dyDescent="0.25">
      <c r="A1472" s="52">
        <v>8675523002760</v>
      </c>
      <c r="B1472" s="46" t="s">
        <v>17360</v>
      </c>
      <c r="C1472" s="46" t="s">
        <v>10559</v>
      </c>
      <c r="D1472" s="57" t="s">
        <v>13403</v>
      </c>
      <c r="E1472" s="46" t="s">
        <v>15082</v>
      </c>
      <c r="F1472" s="53" t="s">
        <v>13404</v>
      </c>
      <c r="G1472" s="46"/>
      <c r="H1472" s="46"/>
      <c r="I1472" s="46"/>
      <c r="J1472" s="46"/>
      <c r="K1472" s="46"/>
      <c r="L1472" s="46"/>
      <c r="M1472" s="46" t="s">
        <v>16416</v>
      </c>
      <c r="N1472" s="46" t="s">
        <v>10621</v>
      </c>
      <c r="O1472" s="46" t="s">
        <v>10562</v>
      </c>
      <c r="P1472" s="46" t="s">
        <v>8603</v>
      </c>
      <c r="Q1472" s="32" t="s">
        <v>15638</v>
      </c>
      <c r="R1472" s="35">
        <v>46089</v>
      </c>
      <c r="S1472" s="35">
        <v>46094</v>
      </c>
      <c r="T1472" s="32"/>
      <c r="U1472" s="32"/>
      <c r="V1472" s="32"/>
      <c r="W1472" s="36"/>
      <c r="X1472" s="36"/>
      <c r="Y1472" s="36"/>
      <c r="Z1472" s="36"/>
      <c r="AA1472" s="36"/>
      <c r="AB1472" s="36"/>
      <c r="AC1472" s="36"/>
      <c r="AD1472" s="36"/>
      <c r="AE1472" s="36"/>
      <c r="AF1472" s="36"/>
      <c r="AG1472" s="36"/>
      <c r="AH1472" s="36"/>
      <c r="AI1472" s="36"/>
      <c r="AJ1472" s="36"/>
      <c r="AK1472" s="36"/>
      <c r="AL1472" s="36"/>
    </row>
    <row r="1473" spans="1:38" ht="15" customHeight="1" x14ac:dyDescent="0.25">
      <c r="A1473" s="52">
        <v>8675529682086</v>
      </c>
      <c r="B1473" s="46" t="s">
        <v>17360</v>
      </c>
      <c r="C1473" s="46" t="s">
        <v>10559</v>
      </c>
      <c r="D1473" s="57" t="s">
        <v>431</v>
      </c>
      <c r="E1473" s="46" t="s">
        <v>15083</v>
      </c>
      <c r="F1473" s="53" t="s">
        <v>13405</v>
      </c>
      <c r="G1473" s="46"/>
      <c r="H1473" s="46"/>
      <c r="I1473" s="46"/>
      <c r="J1473" s="46"/>
      <c r="K1473" s="46"/>
      <c r="L1473" s="46"/>
      <c r="M1473" s="46" t="s">
        <v>16417</v>
      </c>
      <c r="N1473" s="46" t="s">
        <v>16840</v>
      </c>
      <c r="O1473" s="46" t="s">
        <v>10562</v>
      </c>
      <c r="P1473" s="46" t="s">
        <v>8603</v>
      </c>
      <c r="Q1473" s="32" t="s">
        <v>9041</v>
      </c>
      <c r="R1473" s="35">
        <v>46089</v>
      </c>
      <c r="S1473" s="35">
        <v>46094</v>
      </c>
      <c r="T1473" s="32"/>
      <c r="U1473" s="32"/>
      <c r="V1473" s="32"/>
      <c r="W1473" s="36"/>
      <c r="X1473" s="36"/>
      <c r="Y1473" s="36"/>
      <c r="Z1473" s="36"/>
      <c r="AA1473" s="36"/>
      <c r="AB1473" s="36"/>
      <c r="AC1473" s="36"/>
      <c r="AD1473" s="36"/>
      <c r="AE1473" s="36"/>
      <c r="AF1473" s="36"/>
      <c r="AG1473" s="36"/>
      <c r="AH1473" s="36"/>
      <c r="AI1473" s="36"/>
      <c r="AJ1473" s="36"/>
      <c r="AK1473" s="36"/>
      <c r="AL1473" s="36"/>
    </row>
    <row r="1474" spans="1:38" ht="15" customHeight="1" x14ac:dyDescent="0.25">
      <c r="A1474" s="52">
        <v>8651258428167</v>
      </c>
      <c r="B1474" s="46" t="s">
        <v>17360</v>
      </c>
      <c r="C1474" s="46" t="s">
        <v>10559</v>
      </c>
      <c r="D1474" s="57" t="s">
        <v>13406</v>
      </c>
      <c r="E1474" s="46" t="s">
        <v>15084</v>
      </c>
      <c r="F1474" s="53" t="s">
        <v>13407</v>
      </c>
      <c r="G1474" s="46"/>
      <c r="H1474" s="46"/>
      <c r="I1474" s="46"/>
      <c r="J1474" s="46"/>
      <c r="K1474" s="46"/>
      <c r="L1474" s="46"/>
      <c r="M1474" s="46" t="s">
        <v>16418</v>
      </c>
      <c r="N1474" s="46" t="s">
        <v>17041</v>
      </c>
      <c r="O1474" s="46" t="s">
        <v>10562</v>
      </c>
      <c r="P1474" s="46" t="s">
        <v>8603</v>
      </c>
      <c r="Q1474" s="32" t="s">
        <v>15639</v>
      </c>
      <c r="R1474" s="35">
        <v>46089</v>
      </c>
      <c r="S1474" s="35">
        <v>46094</v>
      </c>
      <c r="T1474" s="32"/>
      <c r="U1474" s="32"/>
      <c r="V1474" s="32"/>
      <c r="W1474" s="36"/>
      <c r="X1474" s="36"/>
      <c r="Y1474" s="36"/>
      <c r="Z1474" s="36"/>
      <c r="AA1474" s="36"/>
      <c r="AB1474" s="36"/>
      <c r="AC1474" s="36"/>
      <c r="AD1474" s="36"/>
      <c r="AE1474" s="36"/>
      <c r="AF1474" s="36"/>
      <c r="AG1474" s="36"/>
      <c r="AH1474" s="36"/>
      <c r="AI1474" s="36"/>
      <c r="AJ1474" s="36"/>
      <c r="AK1474" s="36"/>
      <c r="AL1474" s="36"/>
    </row>
    <row r="1475" spans="1:38" ht="15" customHeight="1" x14ac:dyDescent="0.25">
      <c r="A1475" s="52">
        <v>33492278430</v>
      </c>
      <c r="B1475" s="46" t="s">
        <v>17360</v>
      </c>
      <c r="C1475" s="46" t="s">
        <v>10559</v>
      </c>
      <c r="D1475" s="57" t="s">
        <v>13408</v>
      </c>
      <c r="E1475" s="46" t="s">
        <v>15085</v>
      </c>
      <c r="F1475" s="53" t="s">
        <v>12694</v>
      </c>
      <c r="G1475" s="46"/>
      <c r="H1475" s="46"/>
      <c r="I1475" s="46"/>
      <c r="J1475" s="46"/>
      <c r="K1475" s="46"/>
      <c r="L1475" s="46"/>
      <c r="M1475" s="46" t="s">
        <v>16419</v>
      </c>
      <c r="N1475" s="46" t="s">
        <v>16696</v>
      </c>
      <c r="O1475" s="46" t="s">
        <v>10564</v>
      </c>
      <c r="P1475" s="46" t="s">
        <v>8610</v>
      </c>
      <c r="Q1475" s="45" t="s">
        <v>17347</v>
      </c>
      <c r="R1475" s="35">
        <v>46089</v>
      </c>
      <c r="S1475" s="35">
        <v>46094</v>
      </c>
      <c r="T1475" s="32"/>
      <c r="U1475" s="32"/>
      <c r="V1475" s="32"/>
      <c r="W1475" s="36"/>
      <c r="X1475" s="36"/>
      <c r="Y1475" s="36"/>
      <c r="Z1475" s="36"/>
      <c r="AA1475" s="36"/>
      <c r="AB1475" s="36"/>
      <c r="AC1475" s="36"/>
      <c r="AD1475" s="36"/>
      <c r="AE1475" s="36"/>
      <c r="AF1475" s="36"/>
      <c r="AG1475" s="36"/>
      <c r="AH1475" s="36"/>
      <c r="AI1475" s="36"/>
      <c r="AJ1475" s="36"/>
      <c r="AK1475" s="36"/>
      <c r="AL1475" s="36"/>
    </row>
    <row r="1476" spans="1:38" ht="15" customHeight="1" x14ac:dyDescent="0.25">
      <c r="A1476" s="52">
        <v>8675523503266</v>
      </c>
      <c r="B1476" s="46" t="s">
        <v>17360</v>
      </c>
      <c r="C1476" s="46" t="s">
        <v>10559</v>
      </c>
      <c r="D1476" s="57" t="s">
        <v>1251</v>
      </c>
      <c r="E1476" s="46" t="s">
        <v>15086</v>
      </c>
      <c r="F1476" s="53" t="s">
        <v>13409</v>
      </c>
      <c r="G1476" s="46"/>
      <c r="H1476" s="46"/>
      <c r="I1476" s="46"/>
      <c r="J1476" s="46"/>
      <c r="K1476" s="46"/>
      <c r="L1476" s="46"/>
      <c r="M1476" s="46" t="s">
        <v>16420</v>
      </c>
      <c r="N1476" s="46" t="s">
        <v>7911</v>
      </c>
      <c r="O1476" s="46" t="s">
        <v>10562</v>
      </c>
      <c r="P1476" s="53" t="s">
        <v>8613</v>
      </c>
      <c r="Q1476" s="32" t="s">
        <v>9810</v>
      </c>
      <c r="R1476" s="35">
        <v>46089</v>
      </c>
      <c r="S1476" s="35">
        <v>46094</v>
      </c>
      <c r="T1476" s="32"/>
      <c r="U1476" s="32"/>
      <c r="V1476" s="32"/>
      <c r="W1476" s="36"/>
      <c r="X1476" s="36"/>
      <c r="Y1476" s="36"/>
      <c r="Z1476" s="36"/>
      <c r="AA1476" s="36"/>
      <c r="AB1476" s="36"/>
      <c r="AC1476" s="36"/>
      <c r="AD1476" s="36"/>
      <c r="AE1476" s="36"/>
      <c r="AF1476" s="36"/>
      <c r="AG1476" s="36"/>
      <c r="AH1476" s="36"/>
      <c r="AI1476" s="36"/>
      <c r="AJ1476" s="36"/>
      <c r="AK1476" s="36"/>
      <c r="AL1476" s="36"/>
    </row>
    <row r="1477" spans="1:38" ht="15" customHeight="1" x14ac:dyDescent="0.25">
      <c r="A1477" s="52">
        <v>85262867032</v>
      </c>
      <c r="B1477" s="46" t="s">
        <v>17360</v>
      </c>
      <c r="C1477" s="46" t="s">
        <v>10559</v>
      </c>
      <c r="D1477" s="57" t="s">
        <v>13410</v>
      </c>
      <c r="E1477" s="46" t="s">
        <v>15087</v>
      </c>
      <c r="F1477" s="53" t="s">
        <v>13411</v>
      </c>
      <c r="G1477" s="46"/>
      <c r="H1477" s="46"/>
      <c r="I1477" s="46"/>
      <c r="J1477" s="46"/>
      <c r="K1477" s="46"/>
      <c r="L1477" s="46"/>
      <c r="M1477" s="46" t="s">
        <v>16421</v>
      </c>
      <c r="N1477" s="46" t="s">
        <v>7912</v>
      </c>
      <c r="O1477" s="46" t="s">
        <v>10562</v>
      </c>
      <c r="P1477" s="53" t="s">
        <v>8613</v>
      </c>
      <c r="Q1477" s="32" t="s">
        <v>15640</v>
      </c>
      <c r="R1477" s="35">
        <v>46089</v>
      </c>
      <c r="S1477" s="35">
        <v>46094</v>
      </c>
      <c r="T1477" s="32"/>
      <c r="U1477" s="32"/>
      <c r="V1477" s="32"/>
      <c r="W1477" s="36"/>
      <c r="X1477" s="36"/>
      <c r="Y1477" s="36"/>
      <c r="Z1477" s="36"/>
      <c r="AA1477" s="36"/>
      <c r="AB1477" s="36"/>
      <c r="AC1477" s="36"/>
      <c r="AD1477" s="36"/>
      <c r="AE1477" s="36"/>
      <c r="AF1477" s="36"/>
      <c r="AG1477" s="36"/>
      <c r="AH1477" s="36"/>
      <c r="AI1477" s="36"/>
      <c r="AJ1477" s="36"/>
      <c r="AK1477" s="36"/>
      <c r="AL1477" s="36"/>
    </row>
    <row r="1478" spans="1:38" ht="15" customHeight="1" x14ac:dyDescent="0.25">
      <c r="A1478" s="52">
        <v>8675586635369</v>
      </c>
      <c r="B1478" s="46" t="s">
        <v>17360</v>
      </c>
      <c r="C1478" s="46" t="s">
        <v>10559</v>
      </c>
      <c r="D1478" s="57" t="s">
        <v>1309</v>
      </c>
      <c r="E1478" s="46" t="s">
        <v>15088</v>
      </c>
      <c r="F1478" s="53" t="s">
        <v>13412</v>
      </c>
      <c r="G1478" s="46"/>
      <c r="H1478" s="46"/>
      <c r="I1478" s="46"/>
      <c r="J1478" s="46"/>
      <c r="K1478" s="46"/>
      <c r="L1478" s="46"/>
      <c r="M1478" s="46" t="s">
        <v>16422</v>
      </c>
      <c r="N1478" s="46" t="s">
        <v>7876</v>
      </c>
      <c r="O1478" s="46" t="s">
        <v>10562</v>
      </c>
      <c r="P1478" s="53" t="s">
        <v>8613</v>
      </c>
      <c r="Q1478" s="32" t="s">
        <v>15641</v>
      </c>
      <c r="R1478" s="35">
        <v>46089</v>
      </c>
      <c r="S1478" s="35">
        <v>46094</v>
      </c>
      <c r="T1478" s="32"/>
      <c r="U1478" s="32"/>
      <c r="V1478" s="32"/>
      <c r="W1478" s="36"/>
      <c r="X1478" s="36"/>
      <c r="Y1478" s="36"/>
      <c r="Z1478" s="36"/>
      <c r="AA1478" s="36"/>
      <c r="AB1478" s="36"/>
      <c r="AC1478" s="36"/>
      <c r="AD1478" s="36"/>
      <c r="AE1478" s="36"/>
      <c r="AF1478" s="36"/>
      <c r="AG1478" s="36"/>
      <c r="AH1478" s="36"/>
      <c r="AI1478" s="36"/>
      <c r="AJ1478" s="36"/>
      <c r="AK1478" s="36"/>
      <c r="AL1478" s="36"/>
    </row>
    <row r="1479" spans="1:38" ht="15" customHeight="1" x14ac:dyDescent="0.25">
      <c r="A1479" s="52">
        <v>8651253667736</v>
      </c>
      <c r="B1479" s="46" t="s">
        <v>17360</v>
      </c>
      <c r="C1479" s="46" t="s">
        <v>10559</v>
      </c>
      <c r="D1479" s="57" t="s">
        <v>13413</v>
      </c>
      <c r="E1479" s="46" t="s">
        <v>15089</v>
      </c>
      <c r="F1479" s="53" t="s">
        <v>12425</v>
      </c>
      <c r="G1479" s="46"/>
      <c r="H1479" s="46"/>
      <c r="I1479" s="46"/>
      <c r="J1479" s="46"/>
      <c r="K1479" s="46"/>
      <c r="L1479" s="46"/>
      <c r="M1479" s="46" t="s">
        <v>16423</v>
      </c>
      <c r="N1479" s="46" t="s">
        <v>16661</v>
      </c>
      <c r="O1479" s="46" t="s">
        <v>10562</v>
      </c>
      <c r="P1479" s="46" t="s">
        <v>8603</v>
      </c>
      <c r="Q1479" s="32" t="s">
        <v>15642</v>
      </c>
      <c r="R1479" s="35">
        <v>46089</v>
      </c>
      <c r="S1479" s="35">
        <v>46094</v>
      </c>
      <c r="T1479" s="32"/>
      <c r="U1479" s="32"/>
      <c r="V1479" s="32"/>
      <c r="W1479" s="36"/>
      <c r="X1479" s="36"/>
      <c r="Y1479" s="36"/>
      <c r="Z1479" s="36"/>
      <c r="AA1479" s="36"/>
      <c r="AB1479" s="36"/>
      <c r="AC1479" s="36"/>
      <c r="AD1479" s="36"/>
      <c r="AE1479" s="36"/>
      <c r="AF1479" s="36"/>
      <c r="AG1479" s="36"/>
      <c r="AH1479" s="36"/>
      <c r="AI1479" s="36"/>
      <c r="AJ1479" s="36"/>
      <c r="AK1479" s="36"/>
      <c r="AL1479" s="36"/>
    </row>
    <row r="1480" spans="1:38" ht="15" customHeight="1" x14ac:dyDescent="0.25">
      <c r="A1480" s="52">
        <v>821040171117</v>
      </c>
      <c r="B1480" s="46" t="s">
        <v>17360</v>
      </c>
      <c r="C1480" s="46" t="s">
        <v>10559</v>
      </c>
      <c r="D1480" s="57" t="s">
        <v>13414</v>
      </c>
      <c r="E1480" s="46" t="s">
        <v>15090</v>
      </c>
      <c r="F1480" s="53" t="s">
        <v>12441</v>
      </c>
      <c r="G1480" s="46"/>
      <c r="H1480" s="46"/>
      <c r="I1480" s="46"/>
      <c r="J1480" s="46"/>
      <c r="K1480" s="46"/>
      <c r="L1480" s="46"/>
      <c r="M1480" s="46" t="s">
        <v>16424</v>
      </c>
      <c r="N1480" s="46" t="s">
        <v>15954</v>
      </c>
      <c r="O1480" s="46" t="s">
        <v>10562</v>
      </c>
      <c r="P1480" s="46" t="s">
        <v>8620</v>
      </c>
      <c r="Q1480" s="32" t="s">
        <v>10091</v>
      </c>
      <c r="R1480" s="35">
        <v>46089</v>
      </c>
      <c r="S1480" s="35">
        <v>46094</v>
      </c>
      <c r="T1480" s="32"/>
      <c r="U1480" s="32"/>
      <c r="V1480" s="32"/>
      <c r="W1480" s="36"/>
      <c r="X1480" s="36"/>
      <c r="Y1480" s="36"/>
      <c r="Z1480" s="36"/>
      <c r="AA1480" s="36"/>
      <c r="AB1480" s="36"/>
      <c r="AC1480" s="36"/>
      <c r="AD1480" s="36"/>
      <c r="AE1480" s="36"/>
      <c r="AF1480" s="36"/>
      <c r="AG1480" s="36"/>
      <c r="AH1480" s="36"/>
      <c r="AI1480" s="36"/>
      <c r="AJ1480" s="36"/>
      <c r="AK1480" s="36"/>
      <c r="AL1480" s="36"/>
    </row>
    <row r="1481" spans="1:38" ht="15" customHeight="1" x14ac:dyDescent="0.25">
      <c r="A1481" s="52">
        <v>8618688671516</v>
      </c>
      <c r="B1481" s="46" t="s">
        <v>17360</v>
      </c>
      <c r="C1481" s="46" t="s">
        <v>10559</v>
      </c>
      <c r="D1481" s="57" t="s">
        <v>13415</v>
      </c>
      <c r="E1481" s="46" t="s">
        <v>15091</v>
      </c>
      <c r="F1481" s="53" t="s">
        <v>13416</v>
      </c>
      <c r="G1481" s="46"/>
      <c r="H1481" s="46"/>
      <c r="I1481" s="46"/>
      <c r="J1481" s="46"/>
      <c r="K1481" s="46"/>
      <c r="L1481" s="46"/>
      <c r="M1481" s="46" t="s">
        <v>16425</v>
      </c>
      <c r="N1481" s="46" t="s">
        <v>16704</v>
      </c>
      <c r="O1481" s="46" t="s">
        <v>10562</v>
      </c>
      <c r="P1481" s="46" t="s">
        <v>8603</v>
      </c>
      <c r="Q1481" s="32" t="s">
        <v>15643</v>
      </c>
      <c r="R1481" s="35">
        <v>46089</v>
      </c>
      <c r="S1481" s="35">
        <v>46094</v>
      </c>
      <c r="T1481" s="32"/>
      <c r="U1481" s="32"/>
      <c r="V1481" s="32"/>
      <c r="W1481" s="36"/>
      <c r="X1481" s="36"/>
      <c r="Y1481" s="36"/>
      <c r="Z1481" s="36"/>
      <c r="AA1481" s="36"/>
      <c r="AB1481" s="36"/>
      <c r="AC1481" s="36"/>
      <c r="AD1481" s="36"/>
      <c r="AE1481" s="36"/>
      <c r="AF1481" s="36"/>
      <c r="AG1481" s="36"/>
      <c r="AH1481" s="36"/>
      <c r="AI1481" s="36"/>
      <c r="AJ1481" s="36"/>
      <c r="AK1481" s="36"/>
      <c r="AL1481" s="36"/>
    </row>
    <row r="1482" spans="1:38" ht="15" customHeight="1" x14ac:dyDescent="0.25">
      <c r="A1482" s="52">
        <v>8629675000</v>
      </c>
      <c r="B1482" s="46" t="s">
        <v>17360</v>
      </c>
      <c r="C1482" s="46" t="s">
        <v>10559</v>
      </c>
      <c r="D1482" s="57" t="s">
        <v>13417</v>
      </c>
      <c r="E1482" s="46" t="s">
        <v>15092</v>
      </c>
      <c r="F1482" s="53" t="s">
        <v>13418</v>
      </c>
      <c r="G1482" s="46"/>
      <c r="H1482" s="46"/>
      <c r="I1482" s="46"/>
      <c r="J1482" s="46"/>
      <c r="K1482" s="46"/>
      <c r="L1482" s="46"/>
      <c r="M1482" s="46" t="s">
        <v>16426</v>
      </c>
      <c r="N1482" s="46" t="s">
        <v>17042</v>
      </c>
      <c r="O1482" s="46" t="s">
        <v>10562</v>
      </c>
      <c r="P1482" s="46" t="s">
        <v>8603</v>
      </c>
      <c r="Q1482" s="32" t="s">
        <v>9044</v>
      </c>
      <c r="R1482" s="35">
        <v>46089</v>
      </c>
      <c r="S1482" s="35">
        <v>46094</v>
      </c>
      <c r="T1482" s="32"/>
      <c r="U1482" s="32"/>
      <c r="V1482" s="32"/>
      <c r="W1482" s="36"/>
      <c r="X1482" s="36"/>
      <c r="Y1482" s="36"/>
      <c r="Z1482" s="36"/>
      <c r="AA1482" s="36"/>
      <c r="AB1482" s="36"/>
      <c r="AC1482" s="36"/>
      <c r="AD1482" s="36"/>
      <c r="AE1482" s="36"/>
      <c r="AF1482" s="36"/>
      <c r="AG1482" s="36"/>
      <c r="AH1482" s="36"/>
      <c r="AI1482" s="36"/>
      <c r="AJ1482" s="36"/>
      <c r="AK1482" s="36"/>
      <c r="AL1482" s="36"/>
    </row>
    <row r="1483" spans="1:38" ht="15" customHeight="1" x14ac:dyDescent="0.25">
      <c r="A1483" s="52">
        <v>390499350457</v>
      </c>
      <c r="B1483" s="46" t="s">
        <v>17360</v>
      </c>
      <c r="C1483" s="46" t="s">
        <v>10559</v>
      </c>
      <c r="D1483" s="57" t="s">
        <v>1387</v>
      </c>
      <c r="E1483" s="46" t="s">
        <v>15093</v>
      </c>
      <c r="F1483" s="53" t="s">
        <v>13419</v>
      </c>
      <c r="G1483" s="46"/>
      <c r="H1483" s="46"/>
      <c r="I1483" s="46"/>
      <c r="J1483" s="46"/>
      <c r="K1483" s="46"/>
      <c r="L1483" s="46"/>
      <c r="M1483" s="46" t="s">
        <v>16427</v>
      </c>
      <c r="N1483" s="46" t="s">
        <v>17043</v>
      </c>
      <c r="O1483" s="46" t="s">
        <v>8618</v>
      </c>
      <c r="P1483" s="46" t="s">
        <v>11564</v>
      </c>
      <c r="Q1483" s="32" t="s">
        <v>9940</v>
      </c>
      <c r="R1483" s="35">
        <v>46089</v>
      </c>
      <c r="S1483" s="35">
        <v>46094</v>
      </c>
      <c r="T1483" s="32"/>
      <c r="U1483" s="32"/>
      <c r="V1483" s="32"/>
      <c r="W1483" s="36"/>
      <c r="X1483" s="36"/>
      <c r="Y1483" s="36"/>
      <c r="Z1483" s="36"/>
      <c r="AA1483" s="36"/>
      <c r="AB1483" s="36"/>
      <c r="AC1483" s="36"/>
      <c r="AD1483" s="36"/>
      <c r="AE1483" s="36"/>
      <c r="AF1483" s="36"/>
      <c r="AG1483" s="36"/>
      <c r="AH1483" s="36"/>
      <c r="AI1483" s="36"/>
      <c r="AJ1483" s="36"/>
      <c r="AK1483" s="36"/>
      <c r="AL1483" s="36"/>
    </row>
    <row r="1484" spans="1:38" ht="15" customHeight="1" x14ac:dyDescent="0.25">
      <c r="A1484" s="52">
        <v>8688237801</v>
      </c>
      <c r="B1484" s="46" t="s">
        <v>17360</v>
      </c>
      <c r="C1484" s="46" t="s">
        <v>10559</v>
      </c>
      <c r="D1484" s="57" t="s">
        <v>13420</v>
      </c>
      <c r="E1484" s="46" t="s">
        <v>15094</v>
      </c>
      <c r="F1484" s="53" t="s">
        <v>13421</v>
      </c>
      <c r="G1484" s="46"/>
      <c r="H1484" s="46"/>
      <c r="I1484" s="46"/>
      <c r="J1484" s="46"/>
      <c r="K1484" s="46"/>
      <c r="L1484" s="46"/>
      <c r="M1484" s="46" t="s">
        <v>16428</v>
      </c>
      <c r="N1484" s="46" t="s">
        <v>17044</v>
      </c>
      <c r="O1484" s="46" t="s">
        <v>10562</v>
      </c>
      <c r="P1484" s="46" t="s">
        <v>8603</v>
      </c>
      <c r="Q1484" s="32" t="s">
        <v>15644</v>
      </c>
      <c r="R1484" s="35">
        <v>46089</v>
      </c>
      <c r="S1484" s="35">
        <v>46094</v>
      </c>
      <c r="T1484" s="32"/>
      <c r="U1484" s="32"/>
      <c r="V1484" s="32"/>
      <c r="W1484" s="36"/>
      <c r="X1484" s="36"/>
      <c r="Y1484" s="36"/>
      <c r="Z1484" s="36"/>
      <c r="AA1484" s="36"/>
      <c r="AB1484" s="36"/>
      <c r="AC1484" s="36"/>
      <c r="AD1484" s="36"/>
      <c r="AE1484" s="36"/>
      <c r="AF1484" s="36"/>
      <c r="AG1484" s="36"/>
      <c r="AH1484" s="36"/>
      <c r="AI1484" s="36"/>
      <c r="AJ1484" s="36"/>
      <c r="AK1484" s="36"/>
      <c r="AL1484" s="36"/>
    </row>
    <row r="1485" spans="1:38" ht="15" customHeight="1" x14ac:dyDescent="0.25">
      <c r="A1485" s="52">
        <v>8676983312620</v>
      </c>
      <c r="B1485" s="46" t="s">
        <v>17360</v>
      </c>
      <c r="C1485" s="46" t="s">
        <v>10559</v>
      </c>
      <c r="D1485" s="57" t="s">
        <v>13422</v>
      </c>
      <c r="E1485" s="46" t="s">
        <v>15095</v>
      </c>
      <c r="F1485" s="53" t="s">
        <v>13423</v>
      </c>
      <c r="G1485" s="46"/>
      <c r="H1485" s="46"/>
      <c r="I1485" s="46"/>
      <c r="J1485" s="46"/>
      <c r="K1485" s="46"/>
      <c r="L1485" s="46"/>
      <c r="M1485" s="46" t="s">
        <v>16429</v>
      </c>
      <c r="N1485" s="46" t="s">
        <v>7912</v>
      </c>
      <c r="O1485" s="46" t="s">
        <v>10562</v>
      </c>
      <c r="P1485" s="53" t="s">
        <v>8613</v>
      </c>
      <c r="Q1485" s="32" t="s">
        <v>15645</v>
      </c>
      <c r="R1485" s="35">
        <v>46089</v>
      </c>
      <c r="S1485" s="35">
        <v>46094</v>
      </c>
      <c r="T1485" s="32"/>
      <c r="U1485" s="32"/>
      <c r="V1485" s="32"/>
      <c r="W1485" s="36"/>
      <c r="X1485" s="36"/>
      <c r="Y1485" s="36"/>
      <c r="Z1485" s="36"/>
      <c r="AA1485" s="36"/>
      <c r="AB1485" s="36"/>
      <c r="AC1485" s="36"/>
      <c r="AD1485" s="36"/>
      <c r="AE1485" s="36"/>
      <c r="AF1485" s="36"/>
      <c r="AG1485" s="36"/>
      <c r="AH1485" s="36"/>
      <c r="AI1485" s="36"/>
      <c r="AJ1485" s="36"/>
      <c r="AK1485" s="36"/>
      <c r="AL1485" s="36"/>
    </row>
    <row r="1486" spans="1:38" ht="15" customHeight="1" x14ac:dyDescent="0.25">
      <c r="A1486" s="52">
        <v>4970219770</v>
      </c>
      <c r="B1486" s="46" t="s">
        <v>17360</v>
      </c>
      <c r="C1486" s="46" t="s">
        <v>10559</v>
      </c>
      <c r="D1486" s="57" t="s">
        <v>1049</v>
      </c>
      <c r="E1486" s="46" t="s">
        <v>15096</v>
      </c>
      <c r="F1486" s="53" t="s">
        <v>12793</v>
      </c>
      <c r="G1486" s="46"/>
      <c r="H1486" s="46"/>
      <c r="I1486" s="46"/>
      <c r="J1486" s="46"/>
      <c r="K1486" s="46"/>
      <c r="L1486" s="46"/>
      <c r="M1486" s="46" t="s">
        <v>16430</v>
      </c>
      <c r="N1486" s="46" t="s">
        <v>17045</v>
      </c>
      <c r="O1486" s="46" t="s">
        <v>8607</v>
      </c>
      <c r="P1486" s="46" t="s">
        <v>8607</v>
      </c>
      <c r="Q1486" s="32" t="s">
        <v>9614</v>
      </c>
      <c r="R1486" s="35">
        <v>46089</v>
      </c>
      <c r="S1486" s="35">
        <v>46094</v>
      </c>
      <c r="T1486" s="32"/>
      <c r="U1486" s="32"/>
      <c r="V1486" s="32"/>
      <c r="W1486" s="36"/>
      <c r="X1486" s="36"/>
      <c r="Y1486" s="36"/>
      <c r="Z1486" s="36"/>
      <c r="AA1486" s="36"/>
      <c r="AB1486" s="36"/>
      <c r="AC1486" s="36"/>
      <c r="AD1486" s="36"/>
      <c r="AE1486" s="36"/>
      <c r="AF1486" s="36"/>
      <c r="AG1486" s="36"/>
      <c r="AH1486" s="36"/>
      <c r="AI1486" s="36"/>
      <c r="AJ1486" s="36"/>
      <c r="AK1486" s="36"/>
      <c r="AL1486" s="36"/>
    </row>
    <row r="1487" spans="1:38" ht="15" customHeight="1" x14ac:dyDescent="0.25">
      <c r="A1487" s="52" t="s">
        <v>17314</v>
      </c>
      <c r="B1487" s="46" t="s">
        <v>17360</v>
      </c>
      <c r="C1487" s="46" t="s">
        <v>10559</v>
      </c>
      <c r="D1487" s="57" t="s">
        <v>1132</v>
      </c>
      <c r="E1487" s="46" t="s">
        <v>14610</v>
      </c>
      <c r="F1487" s="53" t="s">
        <v>12414</v>
      </c>
      <c r="G1487" s="46"/>
      <c r="H1487" s="46"/>
      <c r="I1487" s="46"/>
      <c r="J1487" s="46"/>
      <c r="K1487" s="46"/>
      <c r="L1487" s="46"/>
      <c r="M1487" s="46" t="s">
        <v>15902</v>
      </c>
      <c r="N1487" s="46" t="s">
        <v>17295</v>
      </c>
      <c r="O1487" s="46" t="s">
        <v>8611</v>
      </c>
      <c r="P1487" s="46" t="s">
        <v>8616</v>
      </c>
      <c r="Q1487" s="32" t="s">
        <v>15376</v>
      </c>
      <c r="R1487" s="35">
        <v>46089</v>
      </c>
      <c r="S1487" s="35">
        <v>46094</v>
      </c>
      <c r="T1487" s="32"/>
      <c r="U1487" s="32"/>
      <c r="V1487" s="32"/>
      <c r="W1487" s="36"/>
      <c r="X1487" s="36"/>
      <c r="Y1487" s="36"/>
      <c r="Z1487" s="36"/>
      <c r="AA1487" s="36"/>
      <c r="AB1487" s="36"/>
      <c r="AC1487" s="36"/>
      <c r="AD1487" s="36"/>
      <c r="AE1487" s="36"/>
      <c r="AF1487" s="36"/>
      <c r="AG1487" s="36"/>
      <c r="AH1487" s="36"/>
      <c r="AI1487" s="36"/>
      <c r="AJ1487" s="36"/>
      <c r="AK1487" s="36"/>
      <c r="AL1487" s="36"/>
    </row>
    <row r="1488" spans="1:38" ht="15" customHeight="1" x14ac:dyDescent="0.25">
      <c r="A1488" s="52">
        <v>8618312522370</v>
      </c>
      <c r="B1488" s="46" t="s">
        <v>17360</v>
      </c>
      <c r="C1488" s="46" t="s">
        <v>10559</v>
      </c>
      <c r="D1488" s="57" t="s">
        <v>13424</v>
      </c>
      <c r="E1488" s="46" t="s">
        <v>15098</v>
      </c>
      <c r="F1488" s="53" t="s">
        <v>13425</v>
      </c>
      <c r="G1488" s="46"/>
      <c r="H1488" s="46"/>
      <c r="I1488" s="46"/>
      <c r="J1488" s="46"/>
      <c r="K1488" s="46"/>
      <c r="L1488" s="46"/>
      <c r="M1488" s="46" t="s">
        <v>16431</v>
      </c>
      <c r="N1488" s="46" t="s">
        <v>17046</v>
      </c>
      <c r="O1488" s="46" t="s">
        <v>10562</v>
      </c>
      <c r="P1488" s="46" t="s">
        <v>8603</v>
      </c>
      <c r="Q1488" s="32" t="s">
        <v>15646</v>
      </c>
      <c r="R1488" s="35">
        <v>46089</v>
      </c>
      <c r="S1488" s="35">
        <v>46094</v>
      </c>
      <c r="T1488" s="32"/>
      <c r="U1488" s="32"/>
      <c r="V1488" s="32"/>
      <c r="W1488" s="36"/>
      <c r="X1488" s="36"/>
      <c r="Y1488" s="36"/>
      <c r="Z1488" s="36"/>
      <c r="AA1488" s="36"/>
      <c r="AB1488" s="36"/>
      <c r="AC1488" s="36"/>
      <c r="AD1488" s="36"/>
      <c r="AE1488" s="36"/>
      <c r="AF1488" s="36"/>
      <c r="AG1488" s="36"/>
      <c r="AH1488" s="36"/>
      <c r="AI1488" s="36"/>
      <c r="AJ1488" s="36"/>
      <c r="AK1488" s="36"/>
      <c r="AL1488" s="36"/>
    </row>
    <row r="1489" spans="1:38" ht="15" customHeight="1" x14ac:dyDescent="0.25">
      <c r="A1489" s="52">
        <v>886222990607</v>
      </c>
      <c r="B1489" s="46" t="s">
        <v>17360</v>
      </c>
      <c r="C1489" s="46" t="s">
        <v>10559</v>
      </c>
      <c r="D1489" s="57" t="s">
        <v>1898</v>
      </c>
      <c r="E1489" s="46" t="s">
        <v>15099</v>
      </c>
      <c r="F1489" s="53" t="s">
        <v>13426</v>
      </c>
      <c r="G1489" s="46"/>
      <c r="H1489" s="46"/>
      <c r="I1489" s="46"/>
      <c r="J1489" s="46"/>
      <c r="K1489" s="46"/>
      <c r="L1489" s="46"/>
      <c r="M1489" s="46" t="s">
        <v>16432</v>
      </c>
      <c r="N1489" s="46" t="s">
        <v>16673</v>
      </c>
      <c r="O1489" s="46" t="s">
        <v>10562</v>
      </c>
      <c r="P1489" s="46" t="s">
        <v>8643</v>
      </c>
      <c r="Q1489" s="32" t="s">
        <v>10404</v>
      </c>
      <c r="R1489" s="35">
        <v>46089</v>
      </c>
      <c r="S1489" s="35">
        <v>46094</v>
      </c>
      <c r="T1489" s="32"/>
      <c r="U1489" s="32"/>
      <c r="V1489" s="32"/>
      <c r="W1489" s="36"/>
      <c r="X1489" s="36"/>
      <c r="Y1489" s="36"/>
      <c r="Z1489" s="36"/>
      <c r="AA1489" s="36"/>
      <c r="AB1489" s="36"/>
      <c r="AC1489" s="36"/>
      <c r="AD1489" s="36"/>
      <c r="AE1489" s="36"/>
      <c r="AF1489" s="36"/>
      <c r="AG1489" s="36"/>
      <c r="AH1489" s="36"/>
      <c r="AI1489" s="36"/>
      <c r="AJ1489" s="36"/>
      <c r="AK1489" s="36"/>
      <c r="AL1489" s="36"/>
    </row>
    <row r="1490" spans="1:38" ht="15" customHeight="1" x14ac:dyDescent="0.25">
      <c r="A1490" s="52">
        <v>8675536988588</v>
      </c>
      <c r="B1490" s="46" t="s">
        <v>17360</v>
      </c>
      <c r="C1490" s="46" t="s">
        <v>10559</v>
      </c>
      <c r="D1490" s="57" t="s">
        <v>437</v>
      </c>
      <c r="E1490" s="46" t="s">
        <v>15100</v>
      </c>
      <c r="F1490" s="53" t="s">
        <v>13427</v>
      </c>
      <c r="G1490" s="46"/>
      <c r="H1490" s="46"/>
      <c r="I1490" s="46"/>
      <c r="J1490" s="46"/>
      <c r="K1490" s="46"/>
      <c r="L1490" s="46"/>
      <c r="M1490" s="46" t="s">
        <v>16433</v>
      </c>
      <c r="N1490" s="46" t="s">
        <v>17047</v>
      </c>
      <c r="O1490" s="46" t="s">
        <v>10562</v>
      </c>
      <c r="P1490" s="46" t="s">
        <v>8603</v>
      </c>
      <c r="Q1490" s="32" t="s">
        <v>9046</v>
      </c>
      <c r="R1490" s="35">
        <v>46089</v>
      </c>
      <c r="S1490" s="35">
        <v>46094</v>
      </c>
      <c r="T1490" s="32"/>
      <c r="U1490" s="32"/>
      <c r="V1490" s="32"/>
      <c r="W1490" s="36"/>
      <c r="X1490" s="36"/>
      <c r="Y1490" s="36"/>
      <c r="Z1490" s="36"/>
      <c r="AA1490" s="36"/>
      <c r="AB1490" s="36"/>
      <c r="AC1490" s="36"/>
      <c r="AD1490" s="36"/>
      <c r="AE1490" s="36"/>
      <c r="AF1490" s="36"/>
      <c r="AG1490" s="36"/>
      <c r="AH1490" s="36"/>
      <c r="AI1490" s="36"/>
      <c r="AJ1490" s="36"/>
      <c r="AK1490" s="36"/>
      <c r="AL1490" s="36"/>
    </row>
    <row r="1491" spans="1:38" ht="15" customHeight="1" x14ac:dyDescent="0.25">
      <c r="A1491" s="52">
        <v>8675589328307</v>
      </c>
      <c r="B1491" s="46" t="s">
        <v>17360</v>
      </c>
      <c r="C1491" s="46" t="s">
        <v>10559</v>
      </c>
      <c r="D1491" s="57" t="s">
        <v>438</v>
      </c>
      <c r="E1491" s="46" t="s">
        <v>15101</v>
      </c>
      <c r="F1491" s="53" t="s">
        <v>12769</v>
      </c>
      <c r="G1491" s="46"/>
      <c r="H1491" s="46"/>
      <c r="I1491" s="46"/>
      <c r="J1491" s="46"/>
      <c r="K1491" s="46"/>
      <c r="L1491" s="46"/>
      <c r="M1491" s="46" t="s">
        <v>16434</v>
      </c>
      <c r="N1491" s="46" t="s">
        <v>16672</v>
      </c>
      <c r="O1491" s="46" t="s">
        <v>10562</v>
      </c>
      <c r="P1491" s="46" t="s">
        <v>8603</v>
      </c>
      <c r="Q1491" s="32" t="s">
        <v>15647</v>
      </c>
      <c r="R1491" s="35">
        <v>46089</v>
      </c>
      <c r="S1491" s="35">
        <v>46094</v>
      </c>
      <c r="T1491" s="32"/>
      <c r="U1491" s="32"/>
      <c r="V1491" s="32"/>
      <c r="W1491" s="36"/>
      <c r="X1491" s="36"/>
      <c r="Y1491" s="36"/>
      <c r="Z1491" s="36"/>
      <c r="AA1491" s="36"/>
      <c r="AB1491" s="36"/>
      <c r="AC1491" s="36"/>
      <c r="AD1491" s="36"/>
      <c r="AE1491" s="36"/>
      <c r="AF1491" s="36"/>
      <c r="AG1491" s="36"/>
      <c r="AH1491" s="36"/>
      <c r="AI1491" s="36"/>
      <c r="AJ1491" s="36"/>
      <c r="AK1491" s="36"/>
      <c r="AL1491" s="36"/>
    </row>
    <row r="1492" spans="1:38" ht="15" customHeight="1" x14ac:dyDescent="0.25">
      <c r="A1492" s="52">
        <v>34667485220</v>
      </c>
      <c r="B1492" s="46" t="s">
        <v>17360</v>
      </c>
      <c r="C1492" s="46" t="s">
        <v>10559</v>
      </c>
      <c r="D1492" s="57" t="s">
        <v>1804</v>
      </c>
      <c r="E1492" s="45" t="s">
        <v>17267</v>
      </c>
      <c r="F1492" s="53" t="s">
        <v>13428</v>
      </c>
      <c r="G1492" s="46"/>
      <c r="H1492" s="46"/>
      <c r="I1492" s="46"/>
      <c r="J1492" s="46"/>
      <c r="K1492" s="46"/>
      <c r="L1492" s="46"/>
      <c r="M1492" s="46" t="s">
        <v>16435</v>
      </c>
      <c r="N1492" s="46" t="s">
        <v>17048</v>
      </c>
      <c r="O1492" s="46" t="s">
        <v>10568</v>
      </c>
      <c r="P1492" s="46" t="s">
        <v>8641</v>
      </c>
      <c r="Q1492" s="45" t="s">
        <v>10322</v>
      </c>
      <c r="R1492" s="35">
        <v>46089</v>
      </c>
      <c r="S1492" s="35">
        <v>46094</v>
      </c>
      <c r="T1492" s="32"/>
      <c r="U1492" s="32"/>
      <c r="V1492" s="32"/>
      <c r="W1492" s="36"/>
      <c r="X1492" s="36"/>
      <c r="Y1492" s="36"/>
      <c r="Z1492" s="36"/>
      <c r="AA1492" s="36"/>
      <c r="AB1492" s="36"/>
      <c r="AC1492" s="36"/>
      <c r="AD1492" s="36"/>
      <c r="AE1492" s="36"/>
      <c r="AF1492" s="36"/>
      <c r="AG1492" s="36"/>
      <c r="AH1492" s="36"/>
      <c r="AI1492" s="36"/>
      <c r="AJ1492" s="36"/>
      <c r="AK1492" s="36"/>
      <c r="AL1492" s="36"/>
    </row>
    <row r="1493" spans="1:38" ht="15" customHeight="1" x14ac:dyDescent="0.25">
      <c r="A1493" s="52">
        <v>8676023821559</v>
      </c>
      <c r="B1493" s="46" t="s">
        <v>17360</v>
      </c>
      <c r="C1493" s="46" t="s">
        <v>10559</v>
      </c>
      <c r="D1493" s="57" t="s">
        <v>13429</v>
      </c>
      <c r="E1493" s="46" t="s">
        <v>15102</v>
      </c>
      <c r="F1493" s="53" t="s">
        <v>13430</v>
      </c>
      <c r="G1493" s="46"/>
      <c r="H1493" s="46"/>
      <c r="I1493" s="46"/>
      <c r="J1493" s="46"/>
      <c r="K1493" s="46"/>
      <c r="L1493" s="46"/>
      <c r="M1493" s="46" t="s">
        <v>16436</v>
      </c>
      <c r="N1493" s="46" t="s">
        <v>16672</v>
      </c>
      <c r="O1493" s="46" t="s">
        <v>10562</v>
      </c>
      <c r="P1493" s="46" t="s">
        <v>8603</v>
      </c>
      <c r="Q1493" s="32" t="s">
        <v>15648</v>
      </c>
      <c r="R1493" s="35">
        <v>46089</v>
      </c>
      <c r="S1493" s="35">
        <v>46094</v>
      </c>
      <c r="T1493" s="32"/>
      <c r="U1493" s="32"/>
      <c r="V1493" s="32"/>
      <c r="W1493" s="36"/>
      <c r="X1493" s="36"/>
      <c r="Y1493" s="36"/>
      <c r="Z1493" s="36"/>
      <c r="AA1493" s="36"/>
      <c r="AB1493" s="36"/>
      <c r="AC1493" s="36"/>
      <c r="AD1493" s="36"/>
      <c r="AE1493" s="36"/>
      <c r="AF1493" s="36"/>
      <c r="AG1493" s="36"/>
      <c r="AH1493" s="36"/>
      <c r="AI1493" s="36"/>
      <c r="AJ1493" s="36"/>
      <c r="AK1493" s="36"/>
      <c r="AL1493" s="36"/>
    </row>
    <row r="1494" spans="1:38" ht="15" customHeight="1" x14ac:dyDescent="0.25">
      <c r="A1494" s="52">
        <v>867508429388</v>
      </c>
      <c r="B1494" s="46" t="s">
        <v>17360</v>
      </c>
      <c r="C1494" s="46" t="s">
        <v>10559</v>
      </c>
      <c r="D1494" s="57" t="s">
        <v>13431</v>
      </c>
      <c r="E1494" s="46" t="s">
        <v>15103</v>
      </c>
      <c r="F1494" s="53" t="s">
        <v>12454</v>
      </c>
      <c r="G1494" s="46"/>
      <c r="H1494" s="46"/>
      <c r="I1494" s="46"/>
      <c r="J1494" s="46"/>
      <c r="K1494" s="46"/>
      <c r="L1494" s="46"/>
      <c r="M1494" s="46" t="s">
        <v>16437</v>
      </c>
      <c r="N1494" s="46" t="s">
        <v>17049</v>
      </c>
      <c r="O1494" s="46" t="s">
        <v>10562</v>
      </c>
      <c r="P1494" s="46" t="s">
        <v>8603</v>
      </c>
      <c r="Q1494" s="32" t="s">
        <v>15649</v>
      </c>
      <c r="R1494" s="35">
        <v>46089</v>
      </c>
      <c r="S1494" s="35">
        <v>46094</v>
      </c>
      <c r="T1494" s="32"/>
      <c r="U1494" s="32"/>
      <c r="V1494" s="32"/>
      <c r="W1494" s="36"/>
      <c r="X1494" s="36"/>
      <c r="Y1494" s="36"/>
      <c r="Z1494" s="36"/>
      <c r="AA1494" s="36"/>
      <c r="AB1494" s="36"/>
      <c r="AC1494" s="36"/>
      <c r="AD1494" s="36"/>
      <c r="AE1494" s="36"/>
      <c r="AF1494" s="36"/>
      <c r="AG1494" s="36"/>
      <c r="AH1494" s="36"/>
      <c r="AI1494" s="36"/>
      <c r="AJ1494" s="36"/>
      <c r="AK1494" s="36"/>
      <c r="AL1494" s="36"/>
    </row>
    <row r="1495" spans="1:38" ht="15" customHeight="1" x14ac:dyDescent="0.25">
      <c r="A1495" s="52">
        <v>49212382320</v>
      </c>
      <c r="B1495" s="46" t="s">
        <v>17360</v>
      </c>
      <c r="C1495" s="46" t="s">
        <v>10559</v>
      </c>
      <c r="D1495" s="57" t="s">
        <v>13432</v>
      </c>
      <c r="E1495" s="46" t="s">
        <v>15104</v>
      </c>
      <c r="F1495" s="53" t="s">
        <v>13433</v>
      </c>
      <c r="G1495" s="46"/>
      <c r="H1495" s="46"/>
      <c r="I1495" s="46"/>
      <c r="J1495" s="46"/>
      <c r="K1495" s="46"/>
      <c r="L1495" s="46"/>
      <c r="M1495" s="46" t="s">
        <v>16438</v>
      </c>
      <c r="N1495" s="46" t="s">
        <v>17050</v>
      </c>
      <c r="O1495" s="46" t="s">
        <v>8607</v>
      </c>
      <c r="P1495" s="46" t="s">
        <v>8607</v>
      </c>
      <c r="Q1495" s="32" t="s">
        <v>15650</v>
      </c>
      <c r="R1495" s="35">
        <v>46089</v>
      </c>
      <c r="S1495" s="35">
        <v>46094</v>
      </c>
      <c r="T1495" s="32"/>
      <c r="U1495" s="32"/>
      <c r="V1495" s="32"/>
      <c r="W1495" s="36"/>
      <c r="X1495" s="36"/>
      <c r="Y1495" s="36"/>
      <c r="Z1495" s="36"/>
      <c r="AA1495" s="36"/>
      <c r="AB1495" s="36"/>
      <c r="AC1495" s="36"/>
      <c r="AD1495" s="36"/>
      <c r="AE1495" s="36"/>
      <c r="AF1495" s="36"/>
      <c r="AG1495" s="36"/>
      <c r="AH1495" s="36"/>
      <c r="AI1495" s="36"/>
      <c r="AJ1495" s="36"/>
      <c r="AK1495" s="36"/>
      <c r="AL1495" s="36"/>
    </row>
    <row r="1496" spans="1:38" ht="15" customHeight="1" x14ac:dyDescent="0.25">
      <c r="A1496" s="52">
        <v>8657455665999</v>
      </c>
      <c r="B1496" s="46" t="s">
        <v>17360</v>
      </c>
      <c r="C1496" s="46" t="s">
        <v>10559</v>
      </c>
      <c r="D1496" s="57" t="s">
        <v>446</v>
      </c>
      <c r="E1496" s="46" t="s">
        <v>15105</v>
      </c>
      <c r="F1496" s="53" t="s">
        <v>13434</v>
      </c>
      <c r="G1496" s="46"/>
      <c r="H1496" s="46"/>
      <c r="I1496" s="46"/>
      <c r="J1496" s="46"/>
      <c r="K1496" s="46"/>
      <c r="L1496" s="46"/>
      <c r="M1496" s="46" t="s">
        <v>16439</v>
      </c>
      <c r="N1496" s="46" t="s">
        <v>16671</v>
      </c>
      <c r="O1496" s="46" t="s">
        <v>10562</v>
      </c>
      <c r="P1496" s="46" t="s">
        <v>8603</v>
      </c>
      <c r="Q1496" s="32" t="s">
        <v>9055</v>
      </c>
      <c r="R1496" s="35">
        <v>46089</v>
      </c>
      <c r="S1496" s="35">
        <v>46094</v>
      </c>
      <c r="T1496" s="32"/>
      <c r="U1496" s="32"/>
      <c r="V1496" s="32"/>
      <c r="W1496" s="36"/>
      <c r="X1496" s="36"/>
      <c r="Y1496" s="36"/>
      <c r="Z1496" s="36"/>
      <c r="AA1496" s="36"/>
      <c r="AB1496" s="36"/>
      <c r="AC1496" s="36"/>
      <c r="AD1496" s="36"/>
      <c r="AE1496" s="36"/>
      <c r="AF1496" s="36"/>
      <c r="AG1496" s="36"/>
      <c r="AH1496" s="36"/>
      <c r="AI1496" s="36"/>
      <c r="AJ1496" s="36"/>
      <c r="AK1496" s="36"/>
      <c r="AL1496" s="36"/>
    </row>
    <row r="1497" spans="1:38" ht="15" customHeight="1" x14ac:dyDescent="0.25">
      <c r="A1497" s="52">
        <v>4942429565750</v>
      </c>
      <c r="B1497" s="46" t="s">
        <v>17360</v>
      </c>
      <c r="C1497" s="46" t="s">
        <v>10559</v>
      </c>
      <c r="D1497" s="57" t="s">
        <v>1058</v>
      </c>
      <c r="E1497" s="45" t="s">
        <v>17233</v>
      </c>
      <c r="F1497" s="53" t="s">
        <v>13435</v>
      </c>
      <c r="G1497" s="46"/>
      <c r="H1497" s="46"/>
      <c r="I1497" s="46"/>
      <c r="J1497" s="46"/>
      <c r="K1497" s="46"/>
      <c r="L1497" s="46"/>
      <c r="M1497" s="46" t="s">
        <v>16440</v>
      </c>
      <c r="N1497" s="46" t="s">
        <v>16698</v>
      </c>
      <c r="O1497" s="46" t="s">
        <v>8607</v>
      </c>
      <c r="P1497" s="46" t="s">
        <v>8607</v>
      </c>
      <c r="Q1497" s="4" t="s">
        <v>9623</v>
      </c>
      <c r="R1497" s="35">
        <v>46089</v>
      </c>
      <c r="S1497" s="35">
        <v>46094</v>
      </c>
      <c r="T1497" s="32"/>
      <c r="U1497" s="32"/>
      <c r="V1497" s="32"/>
      <c r="W1497" s="36"/>
      <c r="X1497" s="36"/>
      <c r="Y1497" s="36"/>
      <c r="Z1497" s="36"/>
      <c r="AA1497" s="36"/>
      <c r="AB1497" s="36"/>
      <c r="AC1497" s="36"/>
      <c r="AD1497" s="36"/>
      <c r="AE1497" s="36"/>
      <c r="AF1497" s="36"/>
      <c r="AG1497" s="36"/>
      <c r="AH1497" s="36"/>
      <c r="AI1497" s="36"/>
      <c r="AJ1497" s="36"/>
      <c r="AK1497" s="36"/>
      <c r="AL1497" s="36"/>
    </row>
    <row r="1498" spans="1:38" ht="15" customHeight="1" x14ac:dyDescent="0.25">
      <c r="A1498" s="52">
        <v>8613805821257</v>
      </c>
      <c r="B1498" s="46" t="s">
        <v>17360</v>
      </c>
      <c r="C1498" s="46" t="s">
        <v>10559</v>
      </c>
      <c r="D1498" s="57" t="s">
        <v>13436</v>
      </c>
      <c r="E1498" s="45" t="s">
        <v>2471</v>
      </c>
      <c r="F1498" s="53" t="s">
        <v>13437</v>
      </c>
      <c r="G1498" s="46"/>
      <c r="H1498" s="46"/>
      <c r="I1498" s="46"/>
      <c r="J1498" s="46"/>
      <c r="K1498" s="46"/>
      <c r="L1498" s="46"/>
      <c r="M1498" s="46" t="s">
        <v>17334</v>
      </c>
      <c r="N1498" s="46" t="s">
        <v>7271</v>
      </c>
      <c r="O1498" s="46" t="s">
        <v>10562</v>
      </c>
      <c r="P1498" s="46" t="s">
        <v>8603</v>
      </c>
      <c r="Q1498" s="32" t="s">
        <v>15651</v>
      </c>
      <c r="R1498" s="35">
        <v>46089</v>
      </c>
      <c r="S1498" s="35">
        <v>46094</v>
      </c>
      <c r="T1498" s="32"/>
      <c r="U1498" s="32"/>
      <c r="V1498" s="32"/>
      <c r="W1498" s="36"/>
      <c r="X1498" s="36"/>
      <c r="Y1498" s="36"/>
      <c r="Z1498" s="36"/>
      <c r="AA1498" s="36"/>
      <c r="AB1498" s="36"/>
      <c r="AC1498" s="36"/>
      <c r="AD1498" s="36"/>
      <c r="AE1498" s="36"/>
      <c r="AF1498" s="36"/>
      <c r="AG1498" s="36"/>
      <c r="AH1498" s="36"/>
      <c r="AI1498" s="36"/>
      <c r="AJ1498" s="36"/>
      <c r="AK1498" s="36"/>
      <c r="AL1498" s="36"/>
    </row>
    <row r="1499" spans="1:38" ht="15" customHeight="1" x14ac:dyDescent="0.25">
      <c r="A1499" s="52">
        <v>35896860610</v>
      </c>
      <c r="B1499" s="46" t="s">
        <v>17360</v>
      </c>
      <c r="C1499" s="46" t="s">
        <v>10559</v>
      </c>
      <c r="D1499" s="57" t="s">
        <v>13438</v>
      </c>
      <c r="E1499" s="46" t="s">
        <v>15106</v>
      </c>
      <c r="F1499" s="53" t="s">
        <v>13439</v>
      </c>
      <c r="G1499" s="46"/>
      <c r="H1499" s="46"/>
      <c r="I1499" s="46"/>
      <c r="J1499" s="46"/>
      <c r="K1499" s="46"/>
      <c r="L1499" s="46"/>
      <c r="M1499" s="46" t="s">
        <v>16441</v>
      </c>
      <c r="N1499" s="46" t="s">
        <v>10621</v>
      </c>
      <c r="O1499" s="46" t="s">
        <v>10563</v>
      </c>
      <c r="P1499" s="46" t="s">
        <v>8609</v>
      </c>
      <c r="Q1499" s="32" t="s">
        <v>15652</v>
      </c>
      <c r="R1499" s="35">
        <v>46089</v>
      </c>
      <c r="S1499" s="35">
        <v>46094</v>
      </c>
      <c r="T1499" s="32"/>
      <c r="U1499" s="32"/>
      <c r="V1499" s="32"/>
      <c r="W1499" s="36"/>
      <c r="X1499" s="36"/>
      <c r="Y1499" s="36"/>
      <c r="Z1499" s="36"/>
      <c r="AA1499" s="36"/>
      <c r="AB1499" s="36"/>
      <c r="AC1499" s="36"/>
      <c r="AD1499" s="36"/>
      <c r="AE1499" s="36"/>
      <c r="AF1499" s="36"/>
      <c r="AG1499" s="36"/>
      <c r="AH1499" s="36"/>
      <c r="AI1499" s="36"/>
      <c r="AJ1499" s="36"/>
      <c r="AK1499" s="36"/>
      <c r="AL1499" s="36"/>
    </row>
    <row r="1500" spans="1:38" ht="15" customHeight="1" x14ac:dyDescent="0.25">
      <c r="A1500" s="52">
        <v>4770064000</v>
      </c>
      <c r="B1500" s="46" t="s">
        <v>17360</v>
      </c>
      <c r="C1500" s="46" t="s">
        <v>10559</v>
      </c>
      <c r="D1500" s="57" t="s">
        <v>13440</v>
      </c>
      <c r="E1500" s="46" t="s">
        <v>15107</v>
      </c>
      <c r="F1500" s="53" t="s">
        <v>13441</v>
      </c>
      <c r="G1500" s="46"/>
      <c r="H1500" s="46"/>
      <c r="I1500" s="46"/>
      <c r="J1500" s="46"/>
      <c r="K1500" s="46"/>
      <c r="L1500" s="46"/>
      <c r="M1500" s="46" t="s">
        <v>16442</v>
      </c>
      <c r="N1500" s="46" t="s">
        <v>17051</v>
      </c>
      <c r="O1500" s="46" t="s">
        <v>10562</v>
      </c>
      <c r="P1500" s="46" t="s">
        <v>8630</v>
      </c>
      <c r="Q1500" s="4" t="s">
        <v>17318</v>
      </c>
      <c r="R1500" s="35">
        <v>46089</v>
      </c>
      <c r="S1500" s="35">
        <v>46094</v>
      </c>
      <c r="T1500" s="32"/>
      <c r="U1500" s="32"/>
      <c r="V1500" s="32"/>
      <c r="W1500" s="36"/>
      <c r="X1500" s="36"/>
      <c r="Y1500" s="36"/>
      <c r="Z1500" s="36"/>
      <c r="AA1500" s="36"/>
      <c r="AB1500" s="36"/>
      <c r="AC1500" s="36"/>
      <c r="AD1500" s="36"/>
      <c r="AE1500" s="36"/>
      <c r="AF1500" s="36"/>
      <c r="AG1500" s="36"/>
      <c r="AH1500" s="36"/>
      <c r="AI1500" s="36"/>
      <c r="AJ1500" s="36"/>
      <c r="AK1500" s="36"/>
      <c r="AL1500" s="36"/>
    </row>
    <row r="1501" spans="1:38" ht="15" customHeight="1" x14ac:dyDescent="0.25">
      <c r="A1501" s="52">
        <v>8651265751453</v>
      </c>
      <c r="B1501" s="46" t="s">
        <v>17360</v>
      </c>
      <c r="C1501" s="46" t="s">
        <v>10559</v>
      </c>
      <c r="D1501" s="57" t="s">
        <v>13442</v>
      </c>
      <c r="E1501" s="46" t="s">
        <v>15108</v>
      </c>
      <c r="F1501" s="53" t="s">
        <v>13443</v>
      </c>
      <c r="G1501" s="46"/>
      <c r="H1501" s="46"/>
      <c r="I1501" s="46"/>
      <c r="J1501" s="46"/>
      <c r="K1501" s="46"/>
      <c r="L1501" s="46"/>
      <c r="M1501" s="46" t="s">
        <v>16443</v>
      </c>
      <c r="N1501" s="46" t="s">
        <v>17052</v>
      </c>
      <c r="O1501" s="46" t="s">
        <v>10562</v>
      </c>
      <c r="P1501" s="46" t="s">
        <v>8603</v>
      </c>
      <c r="Q1501" s="32" t="s">
        <v>15653</v>
      </c>
      <c r="R1501" s="35">
        <v>46089</v>
      </c>
      <c r="S1501" s="35">
        <v>46094</v>
      </c>
      <c r="T1501" s="32"/>
      <c r="U1501" s="32"/>
      <c r="V1501" s="32"/>
      <c r="W1501" s="36"/>
      <c r="X1501" s="36"/>
      <c r="Y1501" s="36"/>
      <c r="Z1501" s="36"/>
      <c r="AA1501" s="36"/>
      <c r="AB1501" s="36"/>
      <c r="AC1501" s="36"/>
      <c r="AD1501" s="36"/>
      <c r="AE1501" s="36"/>
      <c r="AF1501" s="36"/>
      <c r="AG1501" s="36"/>
      <c r="AH1501" s="36"/>
      <c r="AI1501" s="36"/>
      <c r="AJ1501" s="36"/>
      <c r="AK1501" s="36"/>
      <c r="AL1501" s="36"/>
    </row>
    <row r="1502" spans="1:38" ht="15" customHeight="1" x14ac:dyDescent="0.25">
      <c r="A1502" s="52">
        <v>85254455473</v>
      </c>
      <c r="B1502" s="46" t="s">
        <v>17360</v>
      </c>
      <c r="C1502" s="46" t="s">
        <v>10559</v>
      </c>
      <c r="D1502" s="57" t="s">
        <v>1310</v>
      </c>
      <c r="E1502" s="46" t="s">
        <v>15109</v>
      </c>
      <c r="F1502" s="53" t="s">
        <v>13444</v>
      </c>
      <c r="G1502" s="46"/>
      <c r="H1502" s="46"/>
      <c r="I1502" s="46"/>
      <c r="J1502" s="46"/>
      <c r="K1502" s="46"/>
      <c r="L1502" s="46"/>
      <c r="M1502" s="46" t="s">
        <v>16444</v>
      </c>
      <c r="N1502" s="46" t="s">
        <v>7912</v>
      </c>
      <c r="O1502" s="46" t="s">
        <v>10562</v>
      </c>
      <c r="P1502" s="53" t="s">
        <v>8613</v>
      </c>
      <c r="Q1502" s="32" t="s">
        <v>9868</v>
      </c>
      <c r="R1502" s="35">
        <v>46089</v>
      </c>
      <c r="S1502" s="35">
        <v>46094</v>
      </c>
      <c r="T1502" s="32"/>
      <c r="U1502" s="32"/>
      <c r="V1502" s="32"/>
      <c r="W1502" s="36"/>
      <c r="X1502" s="36"/>
      <c r="Y1502" s="36"/>
      <c r="Z1502" s="36"/>
      <c r="AA1502" s="36"/>
      <c r="AB1502" s="36"/>
      <c r="AC1502" s="36"/>
      <c r="AD1502" s="36"/>
      <c r="AE1502" s="36"/>
      <c r="AF1502" s="36"/>
      <c r="AG1502" s="36"/>
      <c r="AH1502" s="36"/>
      <c r="AI1502" s="36"/>
      <c r="AJ1502" s="36"/>
      <c r="AK1502" s="36"/>
      <c r="AL1502" s="36"/>
    </row>
    <row r="1503" spans="1:38" ht="15" customHeight="1" x14ac:dyDescent="0.25">
      <c r="A1503" s="52">
        <v>390541921101</v>
      </c>
      <c r="B1503" s="46" t="s">
        <v>17360</v>
      </c>
      <c r="C1503" s="46" t="s">
        <v>10559</v>
      </c>
      <c r="D1503" s="57" t="s">
        <v>13445</v>
      </c>
      <c r="E1503" s="46" t="s">
        <v>15110</v>
      </c>
      <c r="F1503" s="53" t="s">
        <v>13446</v>
      </c>
      <c r="G1503" s="46"/>
      <c r="H1503" s="46"/>
      <c r="I1503" s="46"/>
      <c r="J1503" s="46"/>
      <c r="K1503" s="46"/>
      <c r="L1503" s="46"/>
      <c r="M1503" s="46" t="s">
        <v>16445</v>
      </c>
      <c r="N1503" s="46" t="s">
        <v>17053</v>
      </c>
      <c r="O1503" s="46" t="s">
        <v>8618</v>
      </c>
      <c r="P1503" s="46" t="s">
        <v>11564</v>
      </c>
      <c r="Q1503" s="32" t="s">
        <v>15654</v>
      </c>
      <c r="R1503" s="35">
        <v>46089</v>
      </c>
      <c r="S1503" s="35">
        <v>46094</v>
      </c>
      <c r="T1503" s="32"/>
      <c r="U1503" s="32"/>
      <c r="V1503" s="32"/>
      <c r="W1503" s="36"/>
      <c r="X1503" s="36"/>
      <c r="Y1503" s="36"/>
      <c r="Z1503" s="36"/>
      <c r="AA1503" s="36"/>
      <c r="AB1503" s="36"/>
      <c r="AC1503" s="36"/>
      <c r="AD1503" s="36"/>
      <c r="AE1503" s="36"/>
      <c r="AF1503" s="36"/>
      <c r="AG1503" s="36"/>
      <c r="AH1503" s="36"/>
      <c r="AI1503" s="36"/>
      <c r="AJ1503" s="36"/>
      <c r="AK1503" s="36"/>
      <c r="AL1503" s="36"/>
    </row>
    <row r="1504" spans="1:38" ht="15" customHeight="1" x14ac:dyDescent="0.25">
      <c r="A1504" s="52">
        <v>41562686140</v>
      </c>
      <c r="B1504" s="46" t="s">
        <v>17360</v>
      </c>
      <c r="C1504" s="46" t="s">
        <v>10559</v>
      </c>
      <c r="D1504" s="57" t="s">
        <v>13447</v>
      </c>
      <c r="E1504" s="46" t="s">
        <v>15111</v>
      </c>
      <c r="F1504" s="53" t="s">
        <v>13448</v>
      </c>
      <c r="G1504" s="46"/>
      <c r="H1504" s="46"/>
      <c r="I1504" s="46"/>
      <c r="J1504" s="46"/>
      <c r="K1504" s="46"/>
      <c r="L1504" s="46"/>
      <c r="M1504" s="46" t="s">
        <v>16446</v>
      </c>
      <c r="N1504" s="46" t="s">
        <v>17054</v>
      </c>
      <c r="O1504" s="46" t="s">
        <v>10563</v>
      </c>
      <c r="P1504" s="46" t="s">
        <v>8637</v>
      </c>
      <c r="Q1504" s="32" t="s">
        <v>15655</v>
      </c>
      <c r="R1504" s="35">
        <v>46089</v>
      </c>
      <c r="S1504" s="35">
        <v>46094</v>
      </c>
      <c r="T1504" s="32"/>
      <c r="U1504" s="32"/>
      <c r="V1504" s="32"/>
      <c r="W1504" s="36"/>
      <c r="X1504" s="36"/>
      <c r="Y1504" s="36"/>
      <c r="Z1504" s="36"/>
      <c r="AA1504" s="36"/>
      <c r="AB1504" s="36"/>
      <c r="AC1504" s="36"/>
      <c r="AD1504" s="36"/>
      <c r="AE1504" s="36"/>
      <c r="AF1504" s="36"/>
      <c r="AG1504" s="36"/>
      <c r="AH1504" s="36"/>
      <c r="AI1504" s="36"/>
      <c r="AJ1504" s="36"/>
      <c r="AK1504" s="36"/>
      <c r="AL1504" s="36"/>
    </row>
    <row r="1505" spans="1:38" ht="15" customHeight="1" x14ac:dyDescent="0.25">
      <c r="A1505" s="52">
        <v>8657463731821</v>
      </c>
      <c r="B1505" s="46" t="s">
        <v>17360</v>
      </c>
      <c r="C1505" s="46" t="s">
        <v>10559</v>
      </c>
      <c r="D1505" s="57" t="s">
        <v>13449</v>
      </c>
      <c r="E1505" s="46" t="s">
        <v>15112</v>
      </c>
      <c r="F1505" s="53" t="s">
        <v>13450</v>
      </c>
      <c r="G1505" s="46"/>
      <c r="H1505" s="46"/>
      <c r="I1505" s="46"/>
      <c r="J1505" s="46"/>
      <c r="K1505" s="46"/>
      <c r="L1505" s="46"/>
      <c r="M1505" s="46" t="s">
        <v>16447</v>
      </c>
      <c r="N1505" s="46" t="s">
        <v>16672</v>
      </c>
      <c r="O1505" s="46" t="s">
        <v>10562</v>
      </c>
      <c r="P1505" s="46" t="s">
        <v>8603</v>
      </c>
      <c r="Q1505" s="4" t="s">
        <v>8739</v>
      </c>
      <c r="R1505" s="35">
        <v>46089</v>
      </c>
      <c r="S1505" s="35">
        <v>46094</v>
      </c>
      <c r="T1505" s="32"/>
      <c r="U1505" s="32"/>
      <c r="V1505" s="32"/>
      <c r="W1505" s="36"/>
      <c r="X1505" s="36"/>
      <c r="Y1505" s="36"/>
      <c r="Z1505" s="36"/>
      <c r="AA1505" s="36"/>
      <c r="AB1505" s="36"/>
      <c r="AC1505" s="36"/>
      <c r="AD1505" s="36"/>
      <c r="AE1505" s="36"/>
      <c r="AF1505" s="36"/>
      <c r="AG1505" s="36"/>
      <c r="AH1505" s="36"/>
      <c r="AI1505" s="36"/>
      <c r="AJ1505" s="36"/>
      <c r="AK1505" s="36"/>
      <c r="AL1505" s="36"/>
    </row>
    <row r="1506" spans="1:38" ht="15" customHeight="1" x14ac:dyDescent="0.25">
      <c r="A1506" s="52">
        <v>302104256749</v>
      </c>
      <c r="B1506" s="46" t="s">
        <v>17360</v>
      </c>
      <c r="C1506" s="46" t="s">
        <v>10559</v>
      </c>
      <c r="D1506" s="57" t="s">
        <v>13451</v>
      </c>
      <c r="E1506" s="46" t="s">
        <v>15113</v>
      </c>
      <c r="F1506" s="53" t="s">
        <v>13452</v>
      </c>
      <c r="G1506" s="46"/>
      <c r="H1506" s="46"/>
      <c r="I1506" s="46"/>
      <c r="J1506" s="46"/>
      <c r="K1506" s="46"/>
      <c r="L1506" s="46"/>
      <c r="M1506" s="46" t="s">
        <v>16448</v>
      </c>
      <c r="N1506" s="46" t="s">
        <v>17055</v>
      </c>
      <c r="O1506" s="46" t="s">
        <v>10563</v>
      </c>
      <c r="P1506" s="46" t="s">
        <v>8612</v>
      </c>
      <c r="Q1506" s="32" t="s">
        <v>11444</v>
      </c>
      <c r="R1506" s="35">
        <v>46089</v>
      </c>
      <c r="S1506" s="35">
        <v>46094</v>
      </c>
      <c r="T1506" s="32"/>
      <c r="U1506" s="32"/>
      <c r="V1506" s="32"/>
      <c r="W1506" s="36"/>
      <c r="X1506" s="36"/>
      <c r="Y1506" s="36"/>
      <c r="Z1506" s="36"/>
      <c r="AA1506" s="36"/>
      <c r="AB1506" s="36"/>
      <c r="AC1506" s="36"/>
      <c r="AD1506" s="36"/>
      <c r="AE1506" s="36"/>
      <c r="AF1506" s="36"/>
      <c r="AG1506" s="36"/>
      <c r="AH1506" s="36"/>
      <c r="AI1506" s="36"/>
      <c r="AJ1506" s="36"/>
      <c r="AK1506" s="36"/>
      <c r="AL1506" s="36"/>
    </row>
    <row r="1507" spans="1:38" ht="15" customHeight="1" x14ac:dyDescent="0.25">
      <c r="A1507" s="52">
        <v>2150210890</v>
      </c>
      <c r="B1507" s="46" t="s">
        <v>17360</v>
      </c>
      <c r="C1507" s="46" t="s">
        <v>10559</v>
      </c>
      <c r="D1507" s="57" t="s">
        <v>13453</v>
      </c>
      <c r="E1507" s="46" t="s">
        <v>15114</v>
      </c>
      <c r="F1507" s="53" t="s">
        <v>13454</v>
      </c>
      <c r="G1507" s="46"/>
      <c r="H1507" s="46"/>
      <c r="I1507" s="46"/>
      <c r="J1507" s="46"/>
      <c r="K1507" s="46"/>
      <c r="L1507" s="46"/>
      <c r="M1507" s="46" t="s">
        <v>16449</v>
      </c>
      <c r="N1507" s="46" t="s">
        <v>17003</v>
      </c>
      <c r="O1507" s="46" t="s">
        <v>10562</v>
      </c>
      <c r="P1507" s="46" t="s">
        <v>8603</v>
      </c>
      <c r="Q1507" s="32" t="s">
        <v>15656</v>
      </c>
      <c r="R1507" s="35">
        <v>46089</v>
      </c>
      <c r="S1507" s="35">
        <v>46094</v>
      </c>
      <c r="T1507" s="32"/>
      <c r="U1507" s="32"/>
      <c r="V1507" s="32"/>
      <c r="W1507" s="36"/>
      <c r="X1507" s="36"/>
      <c r="Y1507" s="36"/>
      <c r="Z1507" s="36"/>
      <c r="AA1507" s="36"/>
      <c r="AB1507" s="36"/>
      <c r="AC1507" s="36"/>
      <c r="AD1507" s="36"/>
      <c r="AE1507" s="36"/>
      <c r="AF1507" s="36"/>
      <c r="AG1507" s="36"/>
      <c r="AH1507" s="36"/>
      <c r="AI1507" s="36"/>
      <c r="AJ1507" s="36"/>
      <c r="AK1507" s="36"/>
      <c r="AL1507" s="36"/>
    </row>
    <row r="1508" spans="1:38" ht="15" customHeight="1" x14ac:dyDescent="0.25">
      <c r="A1508" s="52">
        <v>8618566516554</v>
      </c>
      <c r="B1508" s="46" t="s">
        <v>17360</v>
      </c>
      <c r="C1508" s="46" t="s">
        <v>10559</v>
      </c>
      <c r="D1508" s="57" t="s">
        <v>13455</v>
      </c>
      <c r="E1508" s="46" t="s">
        <v>15115</v>
      </c>
      <c r="F1508" s="53" t="s">
        <v>13456</v>
      </c>
      <c r="G1508" s="46"/>
      <c r="H1508" s="46"/>
      <c r="I1508" s="46"/>
      <c r="J1508" s="46"/>
      <c r="K1508" s="46"/>
      <c r="L1508" s="46"/>
      <c r="M1508" s="46" t="s">
        <v>16450</v>
      </c>
      <c r="N1508" s="46" t="s">
        <v>17056</v>
      </c>
      <c r="O1508" s="46" t="s">
        <v>10562</v>
      </c>
      <c r="P1508" s="46" t="s">
        <v>8603</v>
      </c>
      <c r="Q1508" s="32" t="s">
        <v>15657</v>
      </c>
      <c r="R1508" s="35">
        <v>46089</v>
      </c>
      <c r="S1508" s="35">
        <v>46094</v>
      </c>
      <c r="T1508" s="32"/>
      <c r="U1508" s="32"/>
      <c r="V1508" s="32"/>
      <c r="W1508" s="36"/>
      <c r="X1508" s="36"/>
      <c r="Y1508" s="36"/>
      <c r="Z1508" s="36"/>
      <c r="AA1508" s="36"/>
      <c r="AB1508" s="36"/>
      <c r="AC1508" s="36"/>
      <c r="AD1508" s="36"/>
      <c r="AE1508" s="36"/>
      <c r="AF1508" s="36"/>
      <c r="AG1508" s="36"/>
      <c r="AH1508" s="36"/>
      <c r="AI1508" s="36"/>
      <c r="AJ1508" s="36"/>
      <c r="AK1508" s="36"/>
      <c r="AL1508" s="36"/>
    </row>
    <row r="1509" spans="1:38" ht="15" customHeight="1" x14ac:dyDescent="0.25">
      <c r="A1509" s="52">
        <v>4976151050</v>
      </c>
      <c r="B1509" s="46" t="s">
        <v>17360</v>
      </c>
      <c r="C1509" s="46" t="s">
        <v>10559</v>
      </c>
      <c r="D1509" s="57" t="s">
        <v>13457</v>
      </c>
      <c r="E1509" s="46" t="s">
        <v>15116</v>
      </c>
      <c r="F1509" s="53" t="s">
        <v>12483</v>
      </c>
      <c r="G1509" s="46"/>
      <c r="H1509" s="46"/>
      <c r="I1509" s="46"/>
      <c r="J1509" s="46"/>
      <c r="K1509" s="46"/>
      <c r="L1509" s="46"/>
      <c r="M1509" s="46" t="s">
        <v>16451</v>
      </c>
      <c r="N1509" s="46" t="s">
        <v>17057</v>
      </c>
      <c r="O1509" s="46" t="s">
        <v>8607</v>
      </c>
      <c r="P1509" s="46" t="s">
        <v>8607</v>
      </c>
      <c r="Q1509" s="32" t="s">
        <v>9298</v>
      </c>
      <c r="R1509" s="35">
        <v>46089</v>
      </c>
      <c r="S1509" s="35">
        <v>46094</v>
      </c>
      <c r="T1509" s="32"/>
      <c r="U1509" s="32"/>
      <c r="V1509" s="32"/>
      <c r="W1509" s="36"/>
      <c r="X1509" s="36"/>
      <c r="Y1509" s="36"/>
      <c r="Z1509" s="36"/>
      <c r="AA1509" s="36"/>
      <c r="AB1509" s="36"/>
      <c r="AC1509" s="36"/>
      <c r="AD1509" s="36"/>
      <c r="AE1509" s="36"/>
      <c r="AF1509" s="36"/>
      <c r="AG1509" s="36"/>
      <c r="AH1509" s="36"/>
      <c r="AI1509" s="36"/>
      <c r="AJ1509" s="36"/>
      <c r="AK1509" s="36"/>
      <c r="AL1509" s="36"/>
    </row>
    <row r="1510" spans="1:38" ht="15" customHeight="1" x14ac:dyDescent="0.25">
      <c r="A1510" s="52">
        <v>33141298500</v>
      </c>
      <c r="B1510" s="46" t="s">
        <v>17360</v>
      </c>
      <c r="C1510" s="46" t="s">
        <v>10559</v>
      </c>
      <c r="D1510" s="57" t="s">
        <v>772</v>
      </c>
      <c r="E1510" s="46" t="s">
        <v>15117</v>
      </c>
      <c r="F1510" s="53" t="s">
        <v>12414</v>
      </c>
      <c r="G1510" s="46"/>
      <c r="H1510" s="46"/>
      <c r="I1510" s="46"/>
      <c r="J1510" s="46"/>
      <c r="K1510" s="46"/>
      <c r="L1510" s="46"/>
      <c r="M1510" s="46" t="s">
        <v>16452</v>
      </c>
      <c r="N1510" s="46" t="s">
        <v>17058</v>
      </c>
      <c r="O1510" s="46" t="s">
        <v>10564</v>
      </c>
      <c r="P1510" s="46" t="s">
        <v>8610</v>
      </c>
      <c r="Q1510" s="46"/>
      <c r="R1510" s="35">
        <v>46089</v>
      </c>
      <c r="S1510" s="35">
        <v>46094</v>
      </c>
      <c r="T1510" s="32"/>
      <c r="U1510" s="32"/>
      <c r="V1510" s="32"/>
      <c r="W1510" s="36"/>
      <c r="X1510" s="36"/>
      <c r="Y1510" s="36"/>
      <c r="Z1510" s="36"/>
      <c r="AA1510" s="36"/>
      <c r="AB1510" s="36"/>
      <c r="AC1510" s="36"/>
      <c r="AD1510" s="36"/>
      <c r="AE1510" s="36"/>
      <c r="AF1510" s="36"/>
      <c r="AG1510" s="36"/>
      <c r="AH1510" s="36"/>
      <c r="AI1510" s="36"/>
      <c r="AJ1510" s="36"/>
      <c r="AK1510" s="36"/>
      <c r="AL1510" s="36"/>
    </row>
    <row r="1511" spans="1:38" ht="15" customHeight="1" x14ac:dyDescent="0.25">
      <c r="A1511" s="52">
        <v>49624140910</v>
      </c>
      <c r="B1511" s="46" t="s">
        <v>17360</v>
      </c>
      <c r="C1511" s="46" t="s">
        <v>10559</v>
      </c>
      <c r="D1511" s="57" t="s">
        <v>13458</v>
      </c>
      <c r="E1511" s="46" t="s">
        <v>15118</v>
      </c>
      <c r="F1511" s="53" t="s">
        <v>13459</v>
      </c>
      <c r="G1511" s="46"/>
      <c r="H1511" s="46"/>
      <c r="I1511" s="46"/>
      <c r="J1511" s="46"/>
      <c r="K1511" s="46"/>
      <c r="L1511" s="46"/>
      <c r="M1511" s="46" t="s">
        <v>16453</v>
      </c>
      <c r="N1511" s="46" t="s">
        <v>16708</v>
      </c>
      <c r="O1511" s="46" t="s">
        <v>8607</v>
      </c>
      <c r="P1511" s="46" t="s">
        <v>8607</v>
      </c>
      <c r="Q1511" s="32" t="s">
        <v>9637</v>
      </c>
      <c r="R1511" s="35">
        <v>46089</v>
      </c>
      <c r="S1511" s="35">
        <v>46094</v>
      </c>
      <c r="T1511" s="32"/>
      <c r="U1511" s="32"/>
      <c r="V1511" s="32"/>
      <c r="W1511" s="36"/>
      <c r="X1511" s="36"/>
      <c r="Y1511" s="36"/>
      <c r="Z1511" s="36"/>
      <c r="AA1511" s="36"/>
      <c r="AB1511" s="36"/>
      <c r="AC1511" s="36"/>
      <c r="AD1511" s="36"/>
      <c r="AE1511" s="36"/>
      <c r="AF1511" s="36"/>
      <c r="AG1511" s="36"/>
      <c r="AH1511" s="36"/>
      <c r="AI1511" s="36"/>
      <c r="AJ1511" s="36"/>
      <c r="AK1511" s="36"/>
      <c r="AL1511" s="36"/>
    </row>
    <row r="1512" spans="1:38" ht="15" customHeight="1" x14ac:dyDescent="0.25">
      <c r="A1512" s="52">
        <v>85260689691</v>
      </c>
      <c r="B1512" s="46" t="s">
        <v>17360</v>
      </c>
      <c r="C1512" s="46" t="s">
        <v>10559</v>
      </c>
      <c r="D1512" s="57" t="s">
        <v>1255</v>
      </c>
      <c r="E1512" s="46" t="s">
        <v>15119</v>
      </c>
      <c r="F1512" s="53" t="s">
        <v>13460</v>
      </c>
      <c r="G1512" s="46"/>
      <c r="H1512" s="46"/>
      <c r="I1512" s="46"/>
      <c r="J1512" s="46"/>
      <c r="K1512" s="46"/>
      <c r="L1512" s="46"/>
      <c r="M1512" s="46" t="s">
        <v>16454</v>
      </c>
      <c r="N1512" s="46" t="s">
        <v>7912</v>
      </c>
      <c r="O1512" s="46" t="s">
        <v>10562</v>
      </c>
      <c r="P1512" s="53" t="s">
        <v>8613</v>
      </c>
      <c r="Q1512" s="32" t="s">
        <v>9814</v>
      </c>
      <c r="R1512" s="35">
        <v>46089</v>
      </c>
      <c r="S1512" s="35">
        <v>46094</v>
      </c>
      <c r="T1512" s="32"/>
      <c r="U1512" s="32"/>
      <c r="V1512" s="32"/>
      <c r="W1512" s="36"/>
      <c r="X1512" s="36"/>
      <c r="Y1512" s="36"/>
      <c r="Z1512" s="36"/>
      <c r="AA1512" s="36"/>
      <c r="AB1512" s="36"/>
      <c r="AC1512" s="36"/>
      <c r="AD1512" s="36"/>
      <c r="AE1512" s="36"/>
      <c r="AF1512" s="36"/>
      <c r="AG1512" s="36"/>
      <c r="AH1512" s="36"/>
      <c r="AI1512" s="36"/>
      <c r="AJ1512" s="36"/>
      <c r="AK1512" s="36"/>
      <c r="AL1512" s="36"/>
    </row>
    <row r="1513" spans="1:38" ht="15" customHeight="1" x14ac:dyDescent="0.25">
      <c r="A1513" s="52">
        <v>85296314448</v>
      </c>
      <c r="B1513" s="46" t="s">
        <v>17360</v>
      </c>
      <c r="C1513" s="46" t="s">
        <v>10559</v>
      </c>
      <c r="D1513" s="57" t="s">
        <v>1256</v>
      </c>
      <c r="E1513" s="46" t="s">
        <v>15120</v>
      </c>
      <c r="F1513" s="53" t="s">
        <v>13461</v>
      </c>
      <c r="G1513" s="46"/>
      <c r="H1513" s="46"/>
      <c r="I1513" s="46"/>
      <c r="J1513" s="46"/>
      <c r="K1513" s="46"/>
      <c r="L1513" s="46"/>
      <c r="M1513" s="46" t="s">
        <v>16455</v>
      </c>
      <c r="N1513" s="46" t="s">
        <v>7912</v>
      </c>
      <c r="O1513" s="46" t="s">
        <v>10562</v>
      </c>
      <c r="P1513" s="53" t="s">
        <v>8613</v>
      </c>
      <c r="Q1513" s="32" t="s">
        <v>15658</v>
      </c>
      <c r="R1513" s="35">
        <v>46089</v>
      </c>
      <c r="S1513" s="35">
        <v>46094</v>
      </c>
      <c r="T1513" s="32"/>
      <c r="U1513" s="32"/>
      <c r="V1513" s="32"/>
      <c r="W1513" s="36"/>
      <c r="X1513" s="36"/>
      <c r="Y1513" s="36"/>
      <c r="Z1513" s="36"/>
      <c r="AA1513" s="36"/>
      <c r="AB1513" s="36"/>
      <c r="AC1513" s="36"/>
      <c r="AD1513" s="36"/>
      <c r="AE1513" s="36"/>
      <c r="AF1513" s="36"/>
      <c r="AG1513" s="36"/>
      <c r="AH1513" s="36"/>
      <c r="AI1513" s="36"/>
      <c r="AJ1513" s="36"/>
      <c r="AK1513" s="36"/>
      <c r="AL1513" s="36"/>
    </row>
    <row r="1514" spans="1:38" ht="15" customHeight="1" x14ac:dyDescent="0.25">
      <c r="A1514" s="52">
        <v>862164184034</v>
      </c>
      <c r="B1514" s="46" t="s">
        <v>17360</v>
      </c>
      <c r="C1514" s="46" t="s">
        <v>10559</v>
      </c>
      <c r="D1514" s="57" t="s">
        <v>13462</v>
      </c>
      <c r="E1514" s="45" t="s">
        <v>17178</v>
      </c>
      <c r="F1514" s="53" t="s">
        <v>13463</v>
      </c>
      <c r="G1514" s="46"/>
      <c r="H1514" s="46"/>
      <c r="I1514" s="46"/>
      <c r="J1514" s="46"/>
      <c r="K1514" s="46"/>
      <c r="L1514" s="46"/>
      <c r="M1514" s="46" t="s">
        <v>17175</v>
      </c>
      <c r="N1514" s="46" t="s">
        <v>17176</v>
      </c>
      <c r="O1514" s="46" t="s">
        <v>10562</v>
      </c>
      <c r="P1514" s="46" t="s">
        <v>8603</v>
      </c>
      <c r="Q1514" s="45" t="s">
        <v>17177</v>
      </c>
      <c r="R1514" s="35">
        <v>46089</v>
      </c>
      <c r="S1514" s="35">
        <v>46094</v>
      </c>
      <c r="T1514" s="32"/>
      <c r="U1514" s="32"/>
      <c r="V1514" s="32"/>
      <c r="W1514" s="36"/>
      <c r="X1514" s="36"/>
      <c r="Y1514" s="36"/>
      <c r="Z1514" s="36"/>
      <c r="AA1514" s="36"/>
      <c r="AB1514" s="36"/>
      <c r="AC1514" s="36"/>
      <c r="AD1514" s="36"/>
      <c r="AE1514" s="36"/>
      <c r="AF1514" s="36"/>
      <c r="AG1514" s="36"/>
      <c r="AH1514" s="36"/>
      <c r="AI1514" s="36"/>
      <c r="AJ1514" s="36"/>
      <c r="AK1514" s="36"/>
      <c r="AL1514" s="36"/>
    </row>
    <row r="1515" spans="1:38" ht="15" customHeight="1" x14ac:dyDescent="0.25">
      <c r="A1515" s="52">
        <v>8651068008711</v>
      </c>
      <c r="B1515" s="46" t="s">
        <v>17360</v>
      </c>
      <c r="C1515" s="46" t="s">
        <v>10559</v>
      </c>
      <c r="D1515" s="57" t="s">
        <v>13464</v>
      </c>
      <c r="E1515" s="46" t="s">
        <v>15121</v>
      </c>
      <c r="F1515" s="53" t="s">
        <v>12578</v>
      </c>
      <c r="G1515" s="46"/>
      <c r="H1515" s="46"/>
      <c r="I1515" s="46"/>
      <c r="J1515" s="46"/>
      <c r="K1515" s="46"/>
      <c r="L1515" s="46"/>
      <c r="M1515" s="46" t="s">
        <v>16456</v>
      </c>
      <c r="N1515" s="46" t="s">
        <v>17059</v>
      </c>
      <c r="O1515" s="46" t="s">
        <v>10562</v>
      </c>
      <c r="P1515" s="46" t="s">
        <v>8603</v>
      </c>
      <c r="Q1515" s="45" t="s">
        <v>17348</v>
      </c>
      <c r="R1515" s="35">
        <v>46089</v>
      </c>
      <c r="S1515" s="35">
        <v>46094</v>
      </c>
      <c r="T1515" s="32"/>
      <c r="U1515" s="32"/>
      <c r="V1515" s="32"/>
      <c r="W1515" s="36"/>
      <c r="X1515" s="36"/>
      <c r="Y1515" s="36"/>
      <c r="Z1515" s="36"/>
      <c r="AA1515" s="36"/>
      <c r="AB1515" s="36"/>
      <c r="AC1515" s="36"/>
      <c r="AD1515" s="36"/>
      <c r="AE1515" s="36"/>
      <c r="AF1515" s="36"/>
      <c r="AG1515" s="36"/>
      <c r="AH1515" s="36"/>
      <c r="AI1515" s="36"/>
      <c r="AJ1515" s="36"/>
      <c r="AK1515" s="36"/>
      <c r="AL1515" s="36"/>
    </row>
    <row r="1516" spans="1:38" ht="15" customHeight="1" x14ac:dyDescent="0.25">
      <c r="A1516" s="52">
        <v>862082189121</v>
      </c>
      <c r="B1516" s="46" t="s">
        <v>17360</v>
      </c>
      <c r="C1516" s="46" t="s">
        <v>10559</v>
      </c>
      <c r="D1516" s="57" t="s">
        <v>454</v>
      </c>
      <c r="E1516" s="46" t="s">
        <v>15122</v>
      </c>
      <c r="F1516" s="53" t="s">
        <v>12414</v>
      </c>
      <c r="G1516" s="46"/>
      <c r="H1516" s="46"/>
      <c r="I1516" s="46"/>
      <c r="J1516" s="46"/>
      <c r="K1516" s="46"/>
      <c r="L1516" s="46"/>
      <c r="M1516" s="46" t="s">
        <v>16457</v>
      </c>
      <c r="N1516" s="46" t="s">
        <v>16844</v>
      </c>
      <c r="O1516" s="46" t="s">
        <v>10562</v>
      </c>
      <c r="P1516" s="46" t="s">
        <v>8603</v>
      </c>
      <c r="Q1516" s="46"/>
      <c r="R1516" s="35">
        <v>46089</v>
      </c>
      <c r="S1516" s="35">
        <v>46094</v>
      </c>
      <c r="T1516" s="32"/>
      <c r="U1516" s="32"/>
      <c r="V1516" s="32"/>
      <c r="W1516" s="36"/>
      <c r="X1516" s="36"/>
      <c r="Y1516" s="36"/>
      <c r="Z1516" s="36"/>
      <c r="AA1516" s="36"/>
      <c r="AB1516" s="36"/>
      <c r="AC1516" s="36"/>
      <c r="AD1516" s="36"/>
      <c r="AE1516" s="36"/>
      <c r="AF1516" s="36"/>
      <c r="AG1516" s="36"/>
      <c r="AH1516" s="36"/>
      <c r="AI1516" s="36"/>
      <c r="AJ1516" s="36"/>
      <c r="AK1516" s="36"/>
      <c r="AL1516" s="36"/>
    </row>
    <row r="1517" spans="1:38" ht="15" customHeight="1" x14ac:dyDescent="0.25">
      <c r="A1517" s="52">
        <v>33243604000</v>
      </c>
      <c r="B1517" s="46" t="s">
        <v>17360</v>
      </c>
      <c r="C1517" s="46" t="s">
        <v>10559</v>
      </c>
      <c r="D1517" s="57" t="s">
        <v>13465</v>
      </c>
      <c r="E1517" s="46" t="s">
        <v>15123</v>
      </c>
      <c r="F1517" s="53" t="s">
        <v>12548</v>
      </c>
      <c r="G1517" s="46"/>
      <c r="H1517" s="46"/>
      <c r="I1517" s="46"/>
      <c r="J1517" s="46"/>
      <c r="K1517" s="46"/>
      <c r="L1517" s="46"/>
      <c r="M1517" s="46" t="s">
        <v>16458</v>
      </c>
      <c r="N1517" s="46" t="s">
        <v>17060</v>
      </c>
      <c r="O1517" s="46" t="s">
        <v>10564</v>
      </c>
      <c r="P1517" s="46" t="s">
        <v>8610</v>
      </c>
      <c r="Q1517" s="32" t="s">
        <v>9359</v>
      </c>
      <c r="R1517" s="35">
        <v>46089</v>
      </c>
      <c r="S1517" s="35">
        <v>46094</v>
      </c>
      <c r="T1517" s="32"/>
      <c r="U1517" s="32"/>
      <c r="V1517" s="32"/>
      <c r="W1517" s="36"/>
      <c r="X1517" s="36"/>
      <c r="Y1517" s="36"/>
      <c r="Z1517" s="36"/>
      <c r="AA1517" s="36"/>
      <c r="AB1517" s="36"/>
      <c r="AC1517" s="36"/>
      <c r="AD1517" s="36"/>
      <c r="AE1517" s="36"/>
      <c r="AF1517" s="36"/>
      <c r="AG1517" s="36"/>
      <c r="AH1517" s="36"/>
      <c r="AI1517" s="36"/>
      <c r="AJ1517" s="36"/>
      <c r="AK1517" s="36"/>
      <c r="AL1517" s="36"/>
    </row>
    <row r="1518" spans="1:38" ht="15" customHeight="1" x14ac:dyDescent="0.25">
      <c r="A1518" s="52">
        <v>8675529846615</v>
      </c>
      <c r="B1518" s="46" t="s">
        <v>17360</v>
      </c>
      <c r="C1518" s="46" t="s">
        <v>10559</v>
      </c>
      <c r="D1518" s="57" t="s">
        <v>1257</v>
      </c>
      <c r="E1518" s="46" t="s">
        <v>15124</v>
      </c>
      <c r="F1518" s="53" t="s">
        <v>13466</v>
      </c>
      <c r="G1518" s="46"/>
      <c r="H1518" s="46"/>
      <c r="I1518" s="46"/>
      <c r="J1518" s="46"/>
      <c r="K1518" s="46"/>
      <c r="L1518" s="46"/>
      <c r="M1518" s="46" t="s">
        <v>16459</v>
      </c>
      <c r="N1518" s="46" t="s">
        <v>7876</v>
      </c>
      <c r="O1518" s="46" t="s">
        <v>10562</v>
      </c>
      <c r="P1518" s="53" t="s">
        <v>8613</v>
      </c>
      <c r="Q1518" s="32" t="s">
        <v>15659</v>
      </c>
      <c r="R1518" s="35">
        <v>46089</v>
      </c>
      <c r="S1518" s="35">
        <v>46094</v>
      </c>
      <c r="T1518" s="32"/>
      <c r="U1518" s="32"/>
      <c r="V1518" s="32"/>
      <c r="W1518" s="36"/>
      <c r="X1518" s="36"/>
      <c r="Y1518" s="36"/>
      <c r="Z1518" s="36"/>
      <c r="AA1518" s="36"/>
      <c r="AB1518" s="36"/>
      <c r="AC1518" s="36"/>
      <c r="AD1518" s="36"/>
      <c r="AE1518" s="36"/>
      <c r="AF1518" s="36"/>
      <c r="AG1518" s="36"/>
      <c r="AH1518" s="36"/>
      <c r="AI1518" s="36"/>
      <c r="AJ1518" s="36"/>
      <c r="AK1518" s="36"/>
      <c r="AL1518" s="36"/>
    </row>
    <row r="1519" spans="1:38" ht="15" customHeight="1" x14ac:dyDescent="0.25">
      <c r="A1519" s="52">
        <v>88676087686877</v>
      </c>
      <c r="B1519" s="46" t="s">
        <v>17360</v>
      </c>
      <c r="C1519" s="46" t="s">
        <v>10559</v>
      </c>
      <c r="D1519" s="57" t="s">
        <v>455</v>
      </c>
      <c r="E1519" s="46" t="s">
        <v>15125</v>
      </c>
      <c r="F1519" s="53" t="s">
        <v>13467</v>
      </c>
      <c r="G1519" s="46"/>
      <c r="H1519" s="46"/>
      <c r="I1519" s="46"/>
      <c r="J1519" s="46"/>
      <c r="K1519" s="46"/>
      <c r="L1519" s="46"/>
      <c r="M1519" s="46" t="s">
        <v>16460</v>
      </c>
      <c r="N1519" s="46" t="s">
        <v>16697</v>
      </c>
      <c r="O1519" s="46" t="s">
        <v>10562</v>
      </c>
      <c r="P1519" s="46" t="s">
        <v>8603</v>
      </c>
      <c r="Q1519" s="32" t="s">
        <v>9063</v>
      </c>
      <c r="R1519" s="35">
        <v>46089</v>
      </c>
      <c r="S1519" s="35">
        <v>46094</v>
      </c>
      <c r="T1519" s="32"/>
      <c r="U1519" s="32"/>
      <c r="V1519" s="32"/>
      <c r="W1519" s="36"/>
      <c r="X1519" s="36"/>
      <c r="Y1519" s="36"/>
      <c r="Z1519" s="36"/>
      <c r="AA1519" s="36"/>
      <c r="AB1519" s="36"/>
      <c r="AC1519" s="36"/>
      <c r="AD1519" s="36"/>
      <c r="AE1519" s="36"/>
      <c r="AF1519" s="36"/>
      <c r="AG1519" s="36"/>
      <c r="AH1519" s="36"/>
      <c r="AI1519" s="36"/>
      <c r="AJ1519" s="36"/>
      <c r="AK1519" s="36"/>
      <c r="AL1519" s="36"/>
    </row>
    <row r="1520" spans="1:38" ht="15" customHeight="1" x14ac:dyDescent="0.25">
      <c r="A1520" s="52">
        <v>8657487391562</v>
      </c>
      <c r="B1520" s="46" t="s">
        <v>17360</v>
      </c>
      <c r="C1520" s="46" t="s">
        <v>10559</v>
      </c>
      <c r="D1520" s="57" t="s">
        <v>13468</v>
      </c>
      <c r="E1520" s="46" t="s">
        <v>15126</v>
      </c>
      <c r="F1520" s="53" t="s">
        <v>13469</v>
      </c>
      <c r="G1520" s="46"/>
      <c r="H1520" s="46"/>
      <c r="I1520" s="46"/>
      <c r="J1520" s="46"/>
      <c r="K1520" s="46"/>
      <c r="L1520" s="46"/>
      <c r="M1520" s="46" t="s">
        <v>16461</v>
      </c>
      <c r="N1520" s="46" t="s">
        <v>16686</v>
      </c>
      <c r="O1520" s="46" t="s">
        <v>10562</v>
      </c>
      <c r="P1520" s="46" t="s">
        <v>8603</v>
      </c>
      <c r="Q1520" s="32" t="s">
        <v>15660</v>
      </c>
      <c r="R1520" s="35">
        <v>46089</v>
      </c>
      <c r="S1520" s="35">
        <v>46094</v>
      </c>
      <c r="T1520" s="32"/>
      <c r="U1520" s="32"/>
      <c r="V1520" s="32"/>
      <c r="W1520" s="36"/>
      <c r="X1520" s="36"/>
      <c r="Y1520" s="36"/>
      <c r="Z1520" s="36"/>
      <c r="AA1520" s="36"/>
      <c r="AB1520" s="36"/>
      <c r="AC1520" s="36"/>
      <c r="AD1520" s="36"/>
      <c r="AE1520" s="36"/>
      <c r="AF1520" s="36"/>
      <c r="AG1520" s="36"/>
      <c r="AH1520" s="36"/>
      <c r="AI1520" s="36"/>
      <c r="AJ1520" s="36"/>
      <c r="AK1520" s="36"/>
      <c r="AL1520" s="36"/>
    </row>
    <row r="1521" spans="1:38" ht="15" customHeight="1" x14ac:dyDescent="0.25">
      <c r="A1521" s="52">
        <v>49610669090</v>
      </c>
      <c r="B1521" s="46" t="s">
        <v>17360</v>
      </c>
      <c r="C1521" s="46" t="s">
        <v>10559</v>
      </c>
      <c r="D1521" s="57" t="s">
        <v>13470</v>
      </c>
      <c r="E1521" s="46" t="s">
        <v>15127</v>
      </c>
      <c r="F1521" s="53" t="s">
        <v>13471</v>
      </c>
      <c r="G1521" s="46"/>
      <c r="H1521" s="46"/>
      <c r="I1521" s="46"/>
      <c r="J1521" s="46"/>
      <c r="K1521" s="46"/>
      <c r="L1521" s="46"/>
      <c r="M1521" s="46" t="s">
        <v>16462</v>
      </c>
      <c r="N1521" s="46" t="s">
        <v>16708</v>
      </c>
      <c r="O1521" s="46" t="s">
        <v>8607</v>
      </c>
      <c r="P1521" s="46" t="s">
        <v>8607</v>
      </c>
      <c r="Q1521" s="32" t="s">
        <v>15661</v>
      </c>
      <c r="R1521" s="35">
        <v>46089</v>
      </c>
      <c r="S1521" s="35">
        <v>46094</v>
      </c>
      <c r="T1521" s="32"/>
      <c r="U1521" s="32"/>
      <c r="V1521" s="32"/>
      <c r="W1521" s="36"/>
      <c r="X1521" s="36"/>
      <c r="Y1521" s="36"/>
      <c r="Z1521" s="36"/>
      <c r="AA1521" s="36"/>
      <c r="AB1521" s="36"/>
      <c r="AC1521" s="36"/>
      <c r="AD1521" s="36"/>
      <c r="AE1521" s="36"/>
      <c r="AF1521" s="36"/>
      <c r="AG1521" s="36"/>
      <c r="AH1521" s="36"/>
      <c r="AI1521" s="36"/>
      <c r="AJ1521" s="36"/>
      <c r="AK1521" s="36"/>
      <c r="AL1521" s="36"/>
    </row>
    <row r="1522" spans="1:38" ht="15" customHeight="1" x14ac:dyDescent="0.25">
      <c r="A1522" s="52">
        <v>8657589292997</v>
      </c>
      <c r="B1522" s="46" t="s">
        <v>17360</v>
      </c>
      <c r="C1522" s="46" t="s">
        <v>10559</v>
      </c>
      <c r="D1522" s="57" t="s">
        <v>13472</v>
      </c>
      <c r="E1522" s="46" t="s">
        <v>15128</v>
      </c>
      <c r="F1522" s="53" t="s">
        <v>12503</v>
      </c>
      <c r="G1522" s="46"/>
      <c r="H1522" s="46"/>
      <c r="I1522" s="46"/>
      <c r="J1522" s="46"/>
      <c r="K1522" s="46"/>
      <c r="L1522" s="46"/>
      <c r="M1522" s="46" t="s">
        <v>16463</v>
      </c>
      <c r="N1522" s="46" t="s">
        <v>17061</v>
      </c>
      <c r="O1522" s="46" t="s">
        <v>10562</v>
      </c>
      <c r="P1522" s="46" t="s">
        <v>8603</v>
      </c>
      <c r="Q1522" s="32" t="s">
        <v>9064</v>
      </c>
      <c r="R1522" s="35">
        <v>46089</v>
      </c>
      <c r="S1522" s="35">
        <v>46094</v>
      </c>
      <c r="T1522" s="32"/>
      <c r="U1522" s="32"/>
      <c r="V1522" s="32"/>
      <c r="W1522" s="36"/>
      <c r="X1522" s="36"/>
      <c r="Y1522" s="36"/>
      <c r="Z1522" s="36"/>
      <c r="AA1522" s="36"/>
      <c r="AB1522" s="36"/>
      <c r="AC1522" s="36"/>
      <c r="AD1522" s="36"/>
      <c r="AE1522" s="36"/>
      <c r="AF1522" s="36"/>
      <c r="AG1522" s="36"/>
      <c r="AH1522" s="36"/>
      <c r="AI1522" s="36"/>
      <c r="AJ1522" s="36"/>
      <c r="AK1522" s="36"/>
      <c r="AL1522" s="36"/>
    </row>
    <row r="1523" spans="1:38" ht="15" customHeight="1" x14ac:dyDescent="0.25">
      <c r="A1523" s="52">
        <v>33621111974</v>
      </c>
      <c r="B1523" s="46" t="s">
        <v>17360</v>
      </c>
      <c r="C1523" s="46" t="s">
        <v>10559</v>
      </c>
      <c r="D1523" s="57" t="s">
        <v>13473</v>
      </c>
      <c r="E1523" s="45" t="s">
        <v>17234</v>
      </c>
      <c r="F1523" s="53" t="s">
        <v>12694</v>
      </c>
      <c r="G1523" s="46"/>
      <c r="H1523" s="46"/>
      <c r="I1523" s="46"/>
      <c r="J1523" s="46"/>
      <c r="K1523" s="46"/>
      <c r="L1523" s="46"/>
      <c r="M1523" s="46" t="s">
        <v>16464</v>
      </c>
      <c r="N1523" s="46" t="s">
        <v>16696</v>
      </c>
      <c r="O1523" s="46" t="s">
        <v>10564</v>
      </c>
      <c r="P1523" s="46" t="s">
        <v>8610</v>
      </c>
      <c r="Q1523" s="4" t="s">
        <v>17204</v>
      </c>
      <c r="R1523" s="35">
        <v>46089</v>
      </c>
      <c r="S1523" s="35">
        <v>46094</v>
      </c>
      <c r="T1523" s="32"/>
      <c r="U1523" s="32"/>
      <c r="V1523" s="32"/>
      <c r="W1523" s="36"/>
      <c r="X1523" s="36"/>
      <c r="Y1523" s="36"/>
      <c r="Z1523" s="36"/>
      <c r="AA1523" s="36"/>
      <c r="AB1523" s="36"/>
      <c r="AC1523" s="36"/>
      <c r="AD1523" s="36"/>
      <c r="AE1523" s="36"/>
      <c r="AF1523" s="36"/>
      <c r="AG1523" s="36"/>
      <c r="AH1523" s="36"/>
      <c r="AI1523" s="36"/>
      <c r="AJ1523" s="36"/>
      <c r="AK1523" s="36"/>
      <c r="AL1523" s="36"/>
    </row>
    <row r="1524" spans="1:38" ht="15" customHeight="1" x14ac:dyDescent="0.25">
      <c r="A1524" s="52">
        <v>8675533180290</v>
      </c>
      <c r="B1524" s="46" t="s">
        <v>17360</v>
      </c>
      <c r="C1524" s="46" t="s">
        <v>10559</v>
      </c>
      <c r="D1524" s="57" t="s">
        <v>13474</v>
      </c>
      <c r="E1524" s="46" t="s">
        <v>15129</v>
      </c>
      <c r="F1524" s="53" t="s">
        <v>12801</v>
      </c>
      <c r="G1524" s="46"/>
      <c r="H1524" s="46"/>
      <c r="I1524" s="46"/>
      <c r="J1524" s="46"/>
      <c r="K1524" s="46"/>
      <c r="L1524" s="46"/>
      <c r="M1524" s="46" t="s">
        <v>16465</v>
      </c>
      <c r="N1524" s="46" t="s">
        <v>16661</v>
      </c>
      <c r="O1524" s="46" t="s">
        <v>10562</v>
      </c>
      <c r="P1524" s="46" t="s">
        <v>8603</v>
      </c>
      <c r="Q1524" s="32" t="s">
        <v>15662</v>
      </c>
      <c r="R1524" s="35">
        <v>46089</v>
      </c>
      <c r="S1524" s="35">
        <v>46094</v>
      </c>
      <c r="T1524" s="32"/>
      <c r="U1524" s="32"/>
      <c r="V1524" s="32"/>
      <c r="W1524" s="36"/>
      <c r="X1524" s="36"/>
      <c r="Y1524" s="36"/>
      <c r="Z1524" s="36"/>
      <c r="AA1524" s="36"/>
      <c r="AB1524" s="36"/>
      <c r="AC1524" s="36"/>
      <c r="AD1524" s="36"/>
      <c r="AE1524" s="36"/>
      <c r="AF1524" s="36"/>
      <c r="AG1524" s="36"/>
      <c r="AH1524" s="36"/>
      <c r="AI1524" s="36"/>
      <c r="AJ1524" s="36"/>
      <c r="AK1524" s="36"/>
      <c r="AL1524" s="36"/>
    </row>
    <row r="1525" spans="1:38" ht="15" customHeight="1" x14ac:dyDescent="0.25">
      <c r="A1525" s="52">
        <v>862156085998</v>
      </c>
      <c r="B1525" s="46" t="s">
        <v>17360</v>
      </c>
      <c r="C1525" s="46" t="s">
        <v>10559</v>
      </c>
      <c r="D1525" s="57" t="s">
        <v>13475</v>
      </c>
      <c r="E1525" s="46" t="s">
        <v>15130</v>
      </c>
      <c r="F1525" s="53" t="s">
        <v>12764</v>
      </c>
      <c r="G1525" s="46"/>
      <c r="H1525" s="46"/>
      <c r="I1525" s="46"/>
      <c r="J1525" s="46"/>
      <c r="K1525" s="46"/>
      <c r="L1525" s="46"/>
      <c r="M1525" s="46" t="s">
        <v>16466</v>
      </c>
      <c r="N1525" s="46" t="s">
        <v>16680</v>
      </c>
      <c r="O1525" s="46" t="s">
        <v>10562</v>
      </c>
      <c r="P1525" s="46" t="s">
        <v>8603</v>
      </c>
      <c r="Q1525" s="32" t="s">
        <v>15663</v>
      </c>
      <c r="R1525" s="35">
        <v>46089</v>
      </c>
      <c r="S1525" s="35">
        <v>46094</v>
      </c>
      <c r="T1525" s="32"/>
      <c r="U1525" s="32"/>
      <c r="V1525" s="32"/>
      <c r="W1525" s="36"/>
      <c r="X1525" s="36"/>
      <c r="Y1525" s="36"/>
      <c r="Z1525" s="36"/>
      <c r="AA1525" s="36"/>
      <c r="AB1525" s="36"/>
      <c r="AC1525" s="36"/>
      <c r="AD1525" s="36"/>
      <c r="AE1525" s="36"/>
      <c r="AF1525" s="36"/>
      <c r="AG1525" s="36"/>
      <c r="AH1525" s="36"/>
      <c r="AI1525" s="36"/>
      <c r="AJ1525" s="36"/>
      <c r="AK1525" s="36"/>
      <c r="AL1525" s="36"/>
    </row>
    <row r="1526" spans="1:38" ht="15" customHeight="1" x14ac:dyDescent="0.25">
      <c r="A1526" s="52">
        <v>8657582039557</v>
      </c>
      <c r="B1526" s="46" t="s">
        <v>17360</v>
      </c>
      <c r="C1526" s="46" t="s">
        <v>10559</v>
      </c>
      <c r="D1526" s="57" t="s">
        <v>458</v>
      </c>
      <c r="E1526" s="46" t="s">
        <v>15131</v>
      </c>
      <c r="F1526" s="53" t="s">
        <v>13476</v>
      </c>
      <c r="G1526" s="46"/>
      <c r="H1526" s="46"/>
      <c r="I1526" s="46"/>
      <c r="J1526" s="46"/>
      <c r="K1526" s="46"/>
      <c r="L1526" s="46"/>
      <c r="M1526" s="46" t="s">
        <v>16467</v>
      </c>
      <c r="N1526" s="46" t="s">
        <v>17062</v>
      </c>
      <c r="O1526" s="46" t="s">
        <v>10562</v>
      </c>
      <c r="P1526" s="46" t="s">
        <v>8603</v>
      </c>
      <c r="Q1526" s="32" t="s">
        <v>9066</v>
      </c>
      <c r="R1526" s="35">
        <v>46089</v>
      </c>
      <c r="S1526" s="35">
        <v>46094</v>
      </c>
      <c r="T1526" s="32"/>
      <c r="U1526" s="32"/>
      <c r="V1526" s="32"/>
      <c r="W1526" s="36"/>
      <c r="X1526" s="36"/>
      <c r="Y1526" s="36"/>
      <c r="Z1526" s="36"/>
      <c r="AA1526" s="36"/>
      <c r="AB1526" s="36"/>
      <c r="AC1526" s="36"/>
      <c r="AD1526" s="36"/>
      <c r="AE1526" s="36"/>
      <c r="AF1526" s="36"/>
      <c r="AG1526" s="36"/>
      <c r="AH1526" s="36"/>
      <c r="AI1526" s="36"/>
      <c r="AJ1526" s="36"/>
      <c r="AK1526" s="36"/>
      <c r="AL1526" s="36"/>
    </row>
    <row r="1527" spans="1:38" ht="15" customHeight="1" x14ac:dyDescent="0.25">
      <c r="A1527" s="52">
        <v>8657462511478</v>
      </c>
      <c r="B1527" s="46" t="s">
        <v>17360</v>
      </c>
      <c r="C1527" s="46" t="s">
        <v>10559</v>
      </c>
      <c r="D1527" s="57" t="s">
        <v>13477</v>
      </c>
      <c r="E1527" s="46" t="s">
        <v>15132</v>
      </c>
      <c r="F1527" s="53" t="s">
        <v>13478</v>
      </c>
      <c r="G1527" s="46"/>
      <c r="H1527" s="46"/>
      <c r="I1527" s="46"/>
      <c r="J1527" s="46"/>
      <c r="K1527" s="46"/>
      <c r="L1527" s="46"/>
      <c r="M1527" s="46" t="s">
        <v>16468</v>
      </c>
      <c r="N1527" s="46" t="s">
        <v>17063</v>
      </c>
      <c r="O1527" s="46" t="s">
        <v>10562</v>
      </c>
      <c r="P1527" s="46" t="s">
        <v>8603</v>
      </c>
      <c r="Q1527" s="45" t="s">
        <v>17351</v>
      </c>
      <c r="R1527" s="35">
        <v>46089</v>
      </c>
      <c r="S1527" s="35">
        <v>46094</v>
      </c>
      <c r="T1527" s="32"/>
      <c r="U1527" s="32"/>
      <c r="V1527" s="32"/>
      <c r="W1527" s="36"/>
      <c r="X1527" s="36"/>
      <c r="Y1527" s="36"/>
      <c r="Z1527" s="36"/>
      <c r="AA1527" s="36"/>
      <c r="AB1527" s="36"/>
      <c r="AC1527" s="36"/>
      <c r="AD1527" s="36"/>
      <c r="AE1527" s="36"/>
      <c r="AF1527" s="36"/>
      <c r="AG1527" s="36"/>
      <c r="AH1527" s="36"/>
      <c r="AI1527" s="36"/>
      <c r="AJ1527" s="36"/>
      <c r="AK1527" s="36"/>
      <c r="AL1527" s="36"/>
    </row>
    <row r="1528" spans="1:38" ht="15" customHeight="1" x14ac:dyDescent="0.25">
      <c r="A1528" s="52">
        <v>8613705856295</v>
      </c>
      <c r="B1528" s="46" t="s">
        <v>17360</v>
      </c>
      <c r="C1528" s="46" t="s">
        <v>10559</v>
      </c>
      <c r="D1528" s="57" t="s">
        <v>13479</v>
      </c>
      <c r="E1528" s="46" t="s">
        <v>15133</v>
      </c>
      <c r="F1528" s="53" t="s">
        <v>13480</v>
      </c>
      <c r="G1528" s="46"/>
      <c r="H1528" s="46"/>
      <c r="I1528" s="46"/>
      <c r="J1528" s="46"/>
      <c r="K1528" s="46"/>
      <c r="L1528" s="46"/>
      <c r="M1528" s="46" t="s">
        <v>16469</v>
      </c>
      <c r="N1528" s="46" t="s">
        <v>17064</v>
      </c>
      <c r="O1528" s="46" t="s">
        <v>10562</v>
      </c>
      <c r="P1528" s="46" t="s">
        <v>8603</v>
      </c>
      <c r="Q1528" s="32" t="s">
        <v>15664</v>
      </c>
      <c r="R1528" s="35">
        <v>46089</v>
      </c>
      <c r="S1528" s="35">
        <v>46094</v>
      </c>
      <c r="T1528" s="32"/>
      <c r="U1528" s="32"/>
      <c r="V1528" s="32"/>
      <c r="W1528" s="36"/>
      <c r="X1528" s="36"/>
      <c r="Y1528" s="36"/>
      <c r="Z1528" s="36"/>
      <c r="AA1528" s="36"/>
      <c r="AB1528" s="36"/>
      <c r="AC1528" s="36"/>
      <c r="AD1528" s="36"/>
      <c r="AE1528" s="36"/>
      <c r="AF1528" s="36"/>
      <c r="AG1528" s="36"/>
      <c r="AH1528" s="36"/>
      <c r="AI1528" s="36"/>
      <c r="AJ1528" s="36"/>
      <c r="AK1528" s="36"/>
      <c r="AL1528" s="36"/>
    </row>
    <row r="1529" spans="1:38" ht="15" customHeight="1" x14ac:dyDescent="0.25">
      <c r="A1529" s="52">
        <v>862164113138</v>
      </c>
      <c r="B1529" s="46" t="s">
        <v>17360</v>
      </c>
      <c r="C1529" s="46" t="s">
        <v>10559</v>
      </c>
      <c r="D1529" s="57" t="s">
        <v>461</v>
      </c>
      <c r="E1529" s="46" t="s">
        <v>15134</v>
      </c>
      <c r="F1529" s="53" t="s">
        <v>13481</v>
      </c>
      <c r="G1529" s="46"/>
      <c r="H1529" s="46"/>
      <c r="I1529" s="46"/>
      <c r="J1529" s="46"/>
      <c r="K1529" s="46"/>
      <c r="L1529" s="46"/>
      <c r="M1529" s="46" t="s">
        <v>16470</v>
      </c>
      <c r="N1529" s="46" t="s">
        <v>17065</v>
      </c>
      <c r="O1529" s="46" t="s">
        <v>10562</v>
      </c>
      <c r="P1529" s="46" t="s">
        <v>8603</v>
      </c>
      <c r="Q1529" s="32" t="s">
        <v>15665</v>
      </c>
      <c r="R1529" s="35">
        <v>46089</v>
      </c>
      <c r="S1529" s="35">
        <v>46094</v>
      </c>
      <c r="T1529" s="32"/>
      <c r="U1529" s="32"/>
      <c r="V1529" s="32"/>
      <c r="W1529" s="36"/>
      <c r="X1529" s="36"/>
      <c r="Y1529" s="36"/>
      <c r="Z1529" s="36"/>
      <c r="AA1529" s="36"/>
      <c r="AB1529" s="36"/>
      <c r="AC1529" s="36"/>
      <c r="AD1529" s="36"/>
      <c r="AE1529" s="36"/>
      <c r="AF1529" s="36"/>
      <c r="AG1529" s="36"/>
      <c r="AH1529" s="36"/>
      <c r="AI1529" s="36"/>
      <c r="AJ1529" s="36"/>
      <c r="AK1529" s="36"/>
      <c r="AL1529" s="36"/>
    </row>
    <row r="1530" spans="1:38" ht="15" customHeight="1" x14ac:dyDescent="0.25">
      <c r="A1530" s="52">
        <v>867566880938</v>
      </c>
      <c r="B1530" s="46" t="s">
        <v>17360</v>
      </c>
      <c r="C1530" s="46" t="s">
        <v>10559</v>
      </c>
      <c r="D1530" s="57" t="s">
        <v>462</v>
      </c>
      <c r="E1530" s="46" t="s">
        <v>15135</v>
      </c>
      <c r="F1530" s="53" t="s">
        <v>13482</v>
      </c>
      <c r="G1530" s="46"/>
      <c r="H1530" s="46"/>
      <c r="I1530" s="46"/>
      <c r="J1530" s="46"/>
      <c r="K1530" s="46"/>
      <c r="L1530" s="46"/>
      <c r="M1530" s="46" t="s">
        <v>16471</v>
      </c>
      <c r="N1530" s="46" t="s">
        <v>17066</v>
      </c>
      <c r="O1530" s="46" t="s">
        <v>10562</v>
      </c>
      <c r="P1530" s="46" t="s">
        <v>8603</v>
      </c>
      <c r="Q1530" s="32" t="s">
        <v>9069</v>
      </c>
      <c r="R1530" s="35">
        <v>46089</v>
      </c>
      <c r="S1530" s="35">
        <v>46094</v>
      </c>
      <c r="T1530" s="32"/>
      <c r="U1530" s="32"/>
      <c r="V1530" s="32"/>
      <c r="W1530" s="36"/>
      <c r="X1530" s="36"/>
      <c r="Y1530" s="36"/>
      <c r="Z1530" s="36"/>
      <c r="AA1530" s="36"/>
      <c r="AB1530" s="36"/>
      <c r="AC1530" s="36"/>
      <c r="AD1530" s="36"/>
      <c r="AE1530" s="36"/>
      <c r="AF1530" s="36"/>
      <c r="AG1530" s="36"/>
      <c r="AH1530" s="36"/>
      <c r="AI1530" s="36"/>
      <c r="AJ1530" s="36"/>
      <c r="AK1530" s="36"/>
      <c r="AL1530" s="36"/>
    </row>
    <row r="1531" spans="1:38" ht="15" customHeight="1" x14ac:dyDescent="0.25">
      <c r="A1531" s="52">
        <v>8651560606108</v>
      </c>
      <c r="B1531" s="46" t="s">
        <v>17360</v>
      </c>
      <c r="C1531" s="46" t="s">
        <v>10559</v>
      </c>
      <c r="D1531" s="57" t="s">
        <v>13483</v>
      </c>
      <c r="E1531" s="46" t="s">
        <v>15136</v>
      </c>
      <c r="F1531" s="53" t="s">
        <v>13484</v>
      </c>
      <c r="G1531" s="46"/>
      <c r="H1531" s="46"/>
      <c r="I1531" s="46"/>
      <c r="J1531" s="46"/>
      <c r="K1531" s="46"/>
      <c r="L1531" s="46"/>
      <c r="M1531" s="46" t="s">
        <v>16472</v>
      </c>
      <c r="N1531" s="46" t="s">
        <v>17067</v>
      </c>
      <c r="O1531" s="46" t="s">
        <v>10562</v>
      </c>
      <c r="P1531" s="46" t="s">
        <v>8603</v>
      </c>
      <c r="Q1531" s="32" t="s">
        <v>15666</v>
      </c>
      <c r="R1531" s="35">
        <v>46089</v>
      </c>
      <c r="S1531" s="35">
        <v>46094</v>
      </c>
      <c r="T1531" s="32"/>
      <c r="U1531" s="32"/>
      <c r="V1531" s="32"/>
      <c r="W1531" s="36"/>
      <c r="X1531" s="36"/>
      <c r="Y1531" s="36"/>
      <c r="Z1531" s="36"/>
      <c r="AA1531" s="36"/>
      <c r="AB1531" s="36"/>
      <c r="AC1531" s="36"/>
      <c r="AD1531" s="36"/>
      <c r="AE1531" s="36"/>
      <c r="AF1531" s="36"/>
      <c r="AG1531" s="36"/>
      <c r="AH1531" s="36"/>
      <c r="AI1531" s="36"/>
      <c r="AJ1531" s="36"/>
      <c r="AK1531" s="36"/>
      <c r="AL1531" s="36"/>
    </row>
    <row r="1532" spans="1:38" ht="15" customHeight="1" x14ac:dyDescent="0.25">
      <c r="A1532" s="52">
        <v>8675527650295</v>
      </c>
      <c r="B1532" s="46" t="s">
        <v>17360</v>
      </c>
      <c r="C1532" s="46" t="s">
        <v>10559</v>
      </c>
      <c r="D1532" s="57" t="s">
        <v>13485</v>
      </c>
      <c r="E1532" s="46" t="s">
        <v>15137</v>
      </c>
      <c r="F1532" s="53" t="s">
        <v>13486</v>
      </c>
      <c r="G1532" s="46"/>
      <c r="H1532" s="46"/>
      <c r="I1532" s="46"/>
      <c r="J1532" s="46"/>
      <c r="K1532" s="46"/>
      <c r="L1532" s="46"/>
      <c r="M1532" s="46" t="s">
        <v>16473</v>
      </c>
      <c r="N1532" s="46" t="s">
        <v>16704</v>
      </c>
      <c r="O1532" s="46" t="s">
        <v>10562</v>
      </c>
      <c r="P1532" s="46" t="s">
        <v>8603</v>
      </c>
      <c r="Q1532" s="32" t="s">
        <v>15667</v>
      </c>
      <c r="R1532" s="35">
        <v>46089</v>
      </c>
      <c r="S1532" s="35">
        <v>46094</v>
      </c>
      <c r="T1532" s="32"/>
      <c r="U1532" s="32"/>
      <c r="V1532" s="32"/>
      <c r="W1532" s="36"/>
      <c r="X1532" s="36"/>
      <c r="Y1532" s="36"/>
      <c r="Z1532" s="36"/>
      <c r="AA1532" s="36"/>
      <c r="AB1532" s="36"/>
      <c r="AC1532" s="36"/>
      <c r="AD1532" s="36"/>
      <c r="AE1532" s="36"/>
      <c r="AF1532" s="36"/>
      <c r="AG1532" s="36"/>
      <c r="AH1532" s="36"/>
      <c r="AI1532" s="36"/>
      <c r="AJ1532" s="36"/>
      <c r="AK1532" s="36"/>
      <c r="AL1532" s="36"/>
    </row>
    <row r="1533" spans="1:38" ht="15" customHeight="1" x14ac:dyDescent="0.25">
      <c r="A1533" s="52">
        <v>8617307605417</v>
      </c>
      <c r="B1533" s="46" t="s">
        <v>17360</v>
      </c>
      <c r="C1533" s="46" t="s">
        <v>10559</v>
      </c>
      <c r="D1533" s="57" t="s">
        <v>13487</v>
      </c>
      <c r="E1533" s="46" t="s">
        <v>15138</v>
      </c>
      <c r="F1533" s="53" t="s">
        <v>12578</v>
      </c>
      <c r="G1533" s="46"/>
      <c r="H1533" s="46"/>
      <c r="I1533" s="46"/>
      <c r="J1533" s="46"/>
      <c r="K1533" s="46"/>
      <c r="L1533" s="46"/>
      <c r="M1533" s="46" t="s">
        <v>16474</v>
      </c>
      <c r="N1533" s="46" t="s">
        <v>17068</v>
      </c>
      <c r="O1533" s="46" t="s">
        <v>10562</v>
      </c>
      <c r="P1533" s="46" t="s">
        <v>8603</v>
      </c>
      <c r="Q1533" s="4" t="s">
        <v>17319</v>
      </c>
      <c r="R1533" s="35">
        <v>46089</v>
      </c>
      <c r="S1533" s="35">
        <v>46094</v>
      </c>
      <c r="T1533" s="32"/>
      <c r="U1533" s="32"/>
      <c r="V1533" s="32"/>
      <c r="W1533" s="36"/>
      <c r="X1533" s="36"/>
      <c r="Y1533" s="36"/>
      <c r="Z1533" s="36"/>
      <c r="AA1533" s="36"/>
      <c r="AB1533" s="36"/>
      <c r="AC1533" s="36"/>
      <c r="AD1533" s="36"/>
      <c r="AE1533" s="36"/>
      <c r="AF1533" s="36"/>
      <c r="AG1533" s="36"/>
      <c r="AH1533" s="36"/>
      <c r="AI1533" s="36"/>
      <c r="AJ1533" s="36"/>
      <c r="AK1533" s="36"/>
      <c r="AL1533" s="36"/>
    </row>
    <row r="1534" spans="1:38" ht="15" customHeight="1" x14ac:dyDescent="0.25">
      <c r="A1534" s="52">
        <v>8613856052034</v>
      </c>
      <c r="B1534" s="46" t="s">
        <v>17360</v>
      </c>
      <c r="C1534" s="46" t="s">
        <v>10559</v>
      </c>
      <c r="D1534" s="57" t="s">
        <v>105</v>
      </c>
      <c r="E1534" s="46" t="s">
        <v>15139</v>
      </c>
      <c r="F1534" s="53" t="s">
        <v>13488</v>
      </c>
      <c r="G1534" s="46"/>
      <c r="H1534" s="46"/>
      <c r="I1534" s="46"/>
      <c r="J1534" s="46"/>
      <c r="K1534" s="46"/>
      <c r="L1534" s="46"/>
      <c r="M1534" s="46" t="s">
        <v>16475</v>
      </c>
      <c r="N1534" s="46" t="s">
        <v>17069</v>
      </c>
      <c r="O1534" s="46" t="s">
        <v>10562</v>
      </c>
      <c r="P1534" s="46" t="s">
        <v>8603</v>
      </c>
      <c r="Q1534" s="32" t="s">
        <v>8727</v>
      </c>
      <c r="R1534" s="35">
        <v>46089</v>
      </c>
      <c r="S1534" s="35">
        <v>46094</v>
      </c>
      <c r="T1534" s="32"/>
      <c r="U1534" s="32"/>
      <c r="V1534" s="32"/>
      <c r="W1534" s="36"/>
      <c r="X1534" s="36"/>
      <c r="Y1534" s="36"/>
      <c r="Z1534" s="36"/>
      <c r="AA1534" s="36"/>
      <c r="AB1534" s="36"/>
      <c r="AC1534" s="36"/>
      <c r="AD1534" s="36"/>
      <c r="AE1534" s="36"/>
      <c r="AF1534" s="36"/>
      <c r="AG1534" s="36"/>
      <c r="AH1534" s="36"/>
      <c r="AI1534" s="36"/>
      <c r="AJ1534" s="36"/>
      <c r="AK1534" s="36"/>
      <c r="AL1534" s="36"/>
    </row>
    <row r="1535" spans="1:38" ht="15" customHeight="1" x14ac:dyDescent="0.25">
      <c r="A1535" s="52">
        <v>886227169536</v>
      </c>
      <c r="B1535" s="46" t="s">
        <v>17360</v>
      </c>
      <c r="C1535" s="46" t="s">
        <v>10559</v>
      </c>
      <c r="D1535" s="57" t="s">
        <v>13489</v>
      </c>
      <c r="E1535" s="46" t="s">
        <v>15140</v>
      </c>
      <c r="F1535" s="53" t="s">
        <v>13490</v>
      </c>
      <c r="G1535" s="46"/>
      <c r="H1535" s="46"/>
      <c r="I1535" s="46"/>
      <c r="J1535" s="46"/>
      <c r="K1535" s="46"/>
      <c r="L1535" s="46"/>
      <c r="M1535" s="46" t="s">
        <v>16476</v>
      </c>
      <c r="N1535" s="46" t="s">
        <v>16673</v>
      </c>
      <c r="O1535" s="46" t="s">
        <v>10562</v>
      </c>
      <c r="P1535" s="46" t="s">
        <v>8643</v>
      </c>
      <c r="Q1535" s="32" t="s">
        <v>15668</v>
      </c>
      <c r="R1535" s="35">
        <v>46089</v>
      </c>
      <c r="S1535" s="35">
        <v>46094</v>
      </c>
      <c r="T1535" s="32"/>
      <c r="U1535" s="32"/>
      <c r="V1535" s="32"/>
      <c r="W1535" s="36"/>
      <c r="X1535" s="36"/>
      <c r="Y1535" s="36"/>
      <c r="Z1535" s="36"/>
      <c r="AA1535" s="36"/>
      <c r="AB1535" s="36"/>
      <c r="AC1535" s="36"/>
      <c r="AD1535" s="36"/>
      <c r="AE1535" s="36"/>
      <c r="AF1535" s="36"/>
      <c r="AG1535" s="36"/>
      <c r="AH1535" s="36"/>
      <c r="AI1535" s="36"/>
      <c r="AJ1535" s="36"/>
      <c r="AK1535" s="36"/>
      <c r="AL1535" s="36"/>
    </row>
    <row r="1536" spans="1:38" ht="15" customHeight="1" x14ac:dyDescent="0.25">
      <c r="A1536" s="52">
        <v>8675529516255</v>
      </c>
      <c r="B1536" s="46" t="s">
        <v>17360</v>
      </c>
      <c r="C1536" s="46" t="s">
        <v>10559</v>
      </c>
      <c r="D1536" s="57" t="s">
        <v>13491</v>
      </c>
      <c r="E1536" s="46" t="s">
        <v>15141</v>
      </c>
      <c r="F1536" s="53" t="s">
        <v>13492</v>
      </c>
      <c r="G1536" s="46"/>
      <c r="H1536" s="46"/>
      <c r="I1536" s="46"/>
      <c r="J1536" s="46"/>
      <c r="K1536" s="46"/>
      <c r="L1536" s="46"/>
      <c r="M1536" s="46" t="s">
        <v>16477</v>
      </c>
      <c r="N1536" s="46" t="s">
        <v>16672</v>
      </c>
      <c r="O1536" s="46" t="s">
        <v>10562</v>
      </c>
      <c r="P1536" s="46" t="s">
        <v>8603</v>
      </c>
      <c r="Q1536" s="32" t="s">
        <v>15669</v>
      </c>
      <c r="R1536" s="35">
        <v>46089</v>
      </c>
      <c r="S1536" s="35">
        <v>46094</v>
      </c>
      <c r="T1536" s="32"/>
      <c r="U1536" s="32"/>
      <c r="V1536" s="32"/>
      <c r="W1536" s="36"/>
      <c r="X1536" s="36"/>
      <c r="Y1536" s="36"/>
      <c r="Z1536" s="36"/>
      <c r="AA1536" s="36"/>
      <c r="AB1536" s="36"/>
      <c r="AC1536" s="36"/>
      <c r="AD1536" s="36"/>
      <c r="AE1536" s="36"/>
      <c r="AF1536" s="36"/>
      <c r="AG1536" s="36"/>
      <c r="AH1536" s="36"/>
      <c r="AI1536" s="36"/>
      <c r="AJ1536" s="36"/>
      <c r="AK1536" s="36"/>
      <c r="AL1536" s="36"/>
    </row>
    <row r="1537" spans="1:38" ht="15" customHeight="1" x14ac:dyDescent="0.25">
      <c r="A1537" s="52">
        <v>8657186815835</v>
      </c>
      <c r="B1537" s="46" t="s">
        <v>17360</v>
      </c>
      <c r="C1537" s="46" t="s">
        <v>10559</v>
      </c>
      <c r="D1537" s="57" t="s">
        <v>469</v>
      </c>
      <c r="E1537" s="46" t="s">
        <v>15142</v>
      </c>
      <c r="F1537" s="53" t="s">
        <v>12734</v>
      </c>
      <c r="G1537" s="46"/>
      <c r="H1537" s="46"/>
      <c r="I1537" s="46"/>
      <c r="J1537" s="46"/>
      <c r="K1537" s="46"/>
      <c r="L1537" s="46"/>
      <c r="M1537" s="46" t="s">
        <v>16478</v>
      </c>
      <c r="N1537" s="46" t="s">
        <v>17070</v>
      </c>
      <c r="O1537" s="46" t="s">
        <v>10562</v>
      </c>
      <c r="P1537" s="46" t="s">
        <v>8603</v>
      </c>
      <c r="Q1537" s="32" t="s">
        <v>9075</v>
      </c>
      <c r="R1537" s="35">
        <v>46089</v>
      </c>
      <c r="S1537" s="35">
        <v>46094</v>
      </c>
      <c r="T1537" s="32"/>
      <c r="U1537" s="32"/>
      <c r="V1537" s="32"/>
      <c r="W1537" s="36"/>
      <c r="X1537" s="36"/>
      <c r="Y1537" s="36"/>
      <c r="Z1537" s="36"/>
      <c r="AA1537" s="36"/>
      <c r="AB1537" s="36"/>
      <c r="AC1537" s="36"/>
      <c r="AD1537" s="36"/>
      <c r="AE1537" s="36"/>
      <c r="AF1537" s="36"/>
      <c r="AG1537" s="36"/>
      <c r="AH1537" s="36"/>
      <c r="AI1537" s="36"/>
      <c r="AJ1537" s="36"/>
      <c r="AK1537" s="36"/>
      <c r="AL1537" s="36"/>
    </row>
    <row r="1538" spans="1:38" ht="15" customHeight="1" x14ac:dyDescent="0.25">
      <c r="A1538" s="52">
        <v>8619076800590</v>
      </c>
      <c r="B1538" s="46" t="s">
        <v>17360</v>
      </c>
      <c r="C1538" s="46" t="s">
        <v>10559</v>
      </c>
      <c r="D1538" s="57" t="s">
        <v>13493</v>
      </c>
      <c r="E1538" s="46" t="s">
        <v>15143</v>
      </c>
      <c r="F1538" s="53" t="s">
        <v>13494</v>
      </c>
      <c r="G1538" s="46"/>
      <c r="H1538" s="46"/>
      <c r="I1538" s="46"/>
      <c r="J1538" s="46"/>
      <c r="K1538" s="46"/>
      <c r="L1538" s="46"/>
      <c r="M1538" s="46" t="s">
        <v>16479</v>
      </c>
      <c r="N1538" s="46" t="s">
        <v>16691</v>
      </c>
      <c r="O1538" s="46" t="s">
        <v>10562</v>
      </c>
      <c r="P1538" s="46" t="s">
        <v>8603</v>
      </c>
      <c r="Q1538" s="45" t="s">
        <v>9076</v>
      </c>
      <c r="R1538" s="35">
        <v>46089</v>
      </c>
      <c r="S1538" s="35">
        <v>46094</v>
      </c>
      <c r="T1538" s="32"/>
      <c r="U1538" s="32"/>
      <c r="V1538" s="32"/>
      <c r="W1538" s="36"/>
      <c r="X1538" s="36"/>
      <c r="Y1538" s="36"/>
      <c r="Z1538" s="36"/>
      <c r="AA1538" s="36"/>
      <c r="AB1538" s="36"/>
      <c r="AC1538" s="36"/>
      <c r="AD1538" s="36"/>
      <c r="AE1538" s="36"/>
      <c r="AF1538" s="36"/>
      <c r="AG1538" s="36"/>
      <c r="AH1538" s="36"/>
      <c r="AI1538" s="36"/>
      <c r="AJ1538" s="36"/>
      <c r="AK1538" s="36"/>
      <c r="AL1538" s="36"/>
    </row>
    <row r="1539" spans="1:38" ht="15" customHeight="1" x14ac:dyDescent="0.25">
      <c r="A1539" s="52">
        <v>8613680152633</v>
      </c>
      <c r="B1539" s="46" t="s">
        <v>17360</v>
      </c>
      <c r="C1539" s="46" t="s">
        <v>10559</v>
      </c>
      <c r="D1539" s="57" t="s">
        <v>13495</v>
      </c>
      <c r="E1539" s="46" t="s">
        <v>15144</v>
      </c>
      <c r="F1539" s="53" t="s">
        <v>12414</v>
      </c>
      <c r="G1539" s="46"/>
      <c r="H1539" s="46"/>
      <c r="I1539" s="46"/>
      <c r="J1539" s="46"/>
      <c r="K1539" s="46"/>
      <c r="L1539" s="46"/>
      <c r="M1539" s="46" t="s">
        <v>16480</v>
      </c>
      <c r="N1539" s="46" t="s">
        <v>17071</v>
      </c>
      <c r="O1539" s="46" t="s">
        <v>10562</v>
      </c>
      <c r="P1539" s="46" t="s">
        <v>8603</v>
      </c>
      <c r="Q1539" s="32" t="s">
        <v>15670</v>
      </c>
      <c r="R1539" s="35">
        <v>46089</v>
      </c>
      <c r="S1539" s="35">
        <v>46094</v>
      </c>
      <c r="T1539" s="32"/>
      <c r="U1539" s="32"/>
      <c r="V1539" s="32"/>
      <c r="W1539" s="36"/>
      <c r="X1539" s="36"/>
      <c r="Y1539" s="36"/>
      <c r="Z1539" s="36"/>
      <c r="AA1539" s="36"/>
      <c r="AB1539" s="36"/>
      <c r="AC1539" s="36"/>
      <c r="AD1539" s="36"/>
      <c r="AE1539" s="36"/>
      <c r="AF1539" s="36"/>
      <c r="AG1539" s="36"/>
      <c r="AH1539" s="36"/>
      <c r="AI1539" s="36"/>
      <c r="AJ1539" s="36"/>
      <c r="AK1539" s="36"/>
      <c r="AL1539" s="36"/>
    </row>
    <row r="1540" spans="1:38" ht="15" customHeight="1" x14ac:dyDescent="0.25">
      <c r="A1540" s="52">
        <v>8675729995220</v>
      </c>
      <c r="B1540" s="46" t="s">
        <v>17360</v>
      </c>
      <c r="C1540" s="46" t="s">
        <v>10559</v>
      </c>
      <c r="D1540" s="57" t="s">
        <v>471</v>
      </c>
      <c r="E1540" s="46" t="s">
        <v>15145</v>
      </c>
      <c r="F1540" s="53" t="s">
        <v>12734</v>
      </c>
      <c r="G1540" s="46"/>
      <c r="H1540" s="46"/>
      <c r="I1540" s="46"/>
      <c r="J1540" s="46"/>
      <c r="K1540" s="46"/>
      <c r="L1540" s="46"/>
      <c r="M1540" s="46" t="s">
        <v>16481</v>
      </c>
      <c r="N1540" s="46" t="s">
        <v>17072</v>
      </c>
      <c r="O1540" s="46" t="s">
        <v>10562</v>
      </c>
      <c r="P1540" s="46" t="s">
        <v>8603</v>
      </c>
      <c r="Q1540" s="32" t="s">
        <v>9077</v>
      </c>
      <c r="R1540" s="35">
        <v>46089</v>
      </c>
      <c r="S1540" s="35">
        <v>46094</v>
      </c>
      <c r="T1540" s="32"/>
      <c r="U1540" s="32"/>
      <c r="V1540" s="32"/>
      <c r="W1540" s="36"/>
      <c r="X1540" s="36"/>
      <c r="Y1540" s="36"/>
      <c r="Z1540" s="36"/>
      <c r="AA1540" s="36"/>
      <c r="AB1540" s="36"/>
      <c r="AC1540" s="36"/>
      <c r="AD1540" s="36"/>
      <c r="AE1540" s="36"/>
      <c r="AF1540" s="36"/>
      <c r="AG1540" s="36"/>
      <c r="AH1540" s="36"/>
      <c r="AI1540" s="36"/>
      <c r="AJ1540" s="36"/>
      <c r="AK1540" s="36"/>
      <c r="AL1540" s="36"/>
    </row>
    <row r="1541" spans="1:38" ht="15" customHeight="1" x14ac:dyDescent="0.25">
      <c r="A1541" s="52">
        <v>8651250339956</v>
      </c>
      <c r="B1541" s="46" t="s">
        <v>17360</v>
      </c>
      <c r="C1541" s="46" t="s">
        <v>10559</v>
      </c>
      <c r="D1541" s="57" t="s">
        <v>13496</v>
      </c>
      <c r="E1541" s="46" t="s">
        <v>15146</v>
      </c>
      <c r="F1541" s="53" t="s">
        <v>13497</v>
      </c>
      <c r="G1541" s="46"/>
      <c r="H1541" s="46"/>
      <c r="I1541" s="46"/>
      <c r="J1541" s="46"/>
      <c r="K1541" s="46"/>
      <c r="L1541" s="46"/>
      <c r="M1541" s="46" t="s">
        <v>16482</v>
      </c>
      <c r="N1541" s="46" t="s">
        <v>16665</v>
      </c>
      <c r="O1541" s="46" t="s">
        <v>10562</v>
      </c>
      <c r="P1541" s="46" t="s">
        <v>8603</v>
      </c>
      <c r="Q1541" s="32" t="s">
        <v>9080</v>
      </c>
      <c r="R1541" s="35">
        <v>46089</v>
      </c>
      <c r="S1541" s="35">
        <v>46094</v>
      </c>
      <c r="T1541" s="32"/>
      <c r="U1541" s="32"/>
      <c r="V1541" s="32"/>
      <c r="W1541" s="36"/>
      <c r="X1541" s="36"/>
      <c r="Y1541" s="36"/>
      <c r="Z1541" s="36"/>
      <c r="AA1541" s="36"/>
      <c r="AB1541" s="36"/>
      <c r="AC1541" s="36"/>
      <c r="AD1541" s="36"/>
      <c r="AE1541" s="36"/>
      <c r="AF1541" s="36"/>
      <c r="AG1541" s="36"/>
      <c r="AH1541" s="36"/>
      <c r="AI1541" s="36"/>
      <c r="AJ1541" s="36"/>
      <c r="AK1541" s="36"/>
      <c r="AL1541" s="36"/>
    </row>
    <row r="1542" spans="1:38" ht="15" customHeight="1" x14ac:dyDescent="0.25">
      <c r="A1542" s="52">
        <v>493512130330</v>
      </c>
      <c r="B1542" s="46" t="s">
        <v>17360</v>
      </c>
      <c r="C1542" s="46" t="s">
        <v>10559</v>
      </c>
      <c r="D1542" s="57" t="s">
        <v>13498</v>
      </c>
      <c r="E1542" s="46" t="s">
        <v>15147</v>
      </c>
      <c r="F1542" s="53" t="s">
        <v>12736</v>
      </c>
      <c r="G1542" s="46"/>
      <c r="H1542" s="46"/>
      <c r="I1542" s="46"/>
      <c r="J1542" s="46"/>
      <c r="K1542" s="46"/>
      <c r="L1542" s="46"/>
      <c r="M1542" s="46" t="s">
        <v>16483</v>
      </c>
      <c r="N1542" s="46" t="s">
        <v>17073</v>
      </c>
      <c r="O1542" s="46" t="s">
        <v>8607</v>
      </c>
      <c r="P1542" s="46" t="s">
        <v>8607</v>
      </c>
      <c r="Q1542" s="4" t="s">
        <v>17312</v>
      </c>
      <c r="R1542" s="35">
        <v>46089</v>
      </c>
      <c r="S1542" s="35">
        <v>46094</v>
      </c>
      <c r="T1542" s="32"/>
      <c r="U1542" s="32"/>
      <c r="V1542" s="32"/>
      <c r="W1542" s="36"/>
      <c r="X1542" s="36"/>
      <c r="Y1542" s="36"/>
      <c r="Z1542" s="36"/>
      <c r="AA1542" s="36"/>
      <c r="AB1542" s="36"/>
      <c r="AC1542" s="36"/>
      <c r="AD1542" s="36"/>
      <c r="AE1542" s="36"/>
      <c r="AF1542" s="36"/>
      <c r="AG1542" s="36"/>
      <c r="AH1542" s="36"/>
      <c r="AI1542" s="36"/>
      <c r="AJ1542" s="36"/>
      <c r="AK1542" s="36"/>
      <c r="AL1542" s="36"/>
    </row>
    <row r="1543" spans="1:38" ht="15" customHeight="1" x14ac:dyDescent="0.25">
      <c r="A1543" s="52">
        <v>48343697405</v>
      </c>
      <c r="B1543" s="46" t="s">
        <v>17360</v>
      </c>
      <c r="C1543" s="46" t="s">
        <v>10559</v>
      </c>
      <c r="D1543" s="57" t="s">
        <v>13499</v>
      </c>
      <c r="E1543" s="46" t="s">
        <v>15148</v>
      </c>
      <c r="F1543" s="53" t="s">
        <v>13500</v>
      </c>
      <c r="G1543" s="46"/>
      <c r="H1543" s="46"/>
      <c r="I1543" s="46"/>
      <c r="J1543" s="46"/>
      <c r="K1543" s="46"/>
      <c r="L1543" s="46"/>
      <c r="M1543" s="46" t="s">
        <v>16484</v>
      </c>
      <c r="N1543" s="46" t="s">
        <v>17074</v>
      </c>
      <c r="O1543" s="46" t="s">
        <v>10566</v>
      </c>
      <c r="P1543" s="46" t="s">
        <v>8632</v>
      </c>
      <c r="Q1543" s="32" t="s">
        <v>15671</v>
      </c>
      <c r="R1543" s="35">
        <v>46089</v>
      </c>
      <c r="S1543" s="35">
        <v>46094</v>
      </c>
      <c r="T1543" s="32"/>
      <c r="U1543" s="32"/>
      <c r="V1543" s="32"/>
      <c r="W1543" s="36"/>
      <c r="X1543" s="36"/>
      <c r="Y1543" s="36"/>
      <c r="Z1543" s="36"/>
      <c r="AA1543" s="36"/>
      <c r="AB1543" s="36"/>
      <c r="AC1543" s="36"/>
      <c r="AD1543" s="36"/>
      <c r="AE1543" s="36"/>
      <c r="AF1543" s="36"/>
      <c r="AG1543" s="36"/>
      <c r="AH1543" s="36"/>
      <c r="AI1543" s="36"/>
      <c r="AJ1543" s="36"/>
      <c r="AK1543" s="36"/>
      <c r="AL1543" s="36"/>
    </row>
    <row r="1544" spans="1:38" ht="15" customHeight="1" x14ac:dyDescent="0.25">
      <c r="A1544" s="52">
        <v>8675527608650</v>
      </c>
      <c r="B1544" s="46" t="s">
        <v>17360</v>
      </c>
      <c r="C1544" s="46" t="s">
        <v>10559</v>
      </c>
      <c r="D1544" s="57" t="s">
        <v>475</v>
      </c>
      <c r="E1544" s="46" t="s">
        <v>15149</v>
      </c>
      <c r="F1544" s="53" t="s">
        <v>13501</v>
      </c>
      <c r="G1544" s="46"/>
      <c r="H1544" s="46"/>
      <c r="I1544" s="46"/>
      <c r="J1544" s="46"/>
      <c r="K1544" s="46"/>
      <c r="L1544" s="46"/>
      <c r="M1544" s="46" t="s">
        <v>16485</v>
      </c>
      <c r="N1544" s="46" t="s">
        <v>17075</v>
      </c>
      <c r="O1544" s="46" t="s">
        <v>10562</v>
      </c>
      <c r="P1544" s="46" t="s">
        <v>8603</v>
      </c>
      <c r="Q1544" s="32" t="s">
        <v>9081</v>
      </c>
      <c r="R1544" s="35">
        <v>46089</v>
      </c>
      <c r="S1544" s="35">
        <v>46094</v>
      </c>
      <c r="T1544" s="32"/>
      <c r="U1544" s="32"/>
      <c r="V1544" s="32"/>
      <c r="W1544" s="36"/>
      <c r="X1544" s="36"/>
      <c r="Y1544" s="36"/>
      <c r="Z1544" s="36"/>
      <c r="AA1544" s="36"/>
      <c r="AB1544" s="36"/>
      <c r="AC1544" s="36"/>
      <c r="AD1544" s="36"/>
      <c r="AE1544" s="36"/>
      <c r="AF1544" s="36"/>
      <c r="AG1544" s="36"/>
      <c r="AH1544" s="36"/>
      <c r="AI1544" s="36"/>
      <c r="AJ1544" s="36"/>
      <c r="AK1544" s="36"/>
      <c r="AL1544" s="36"/>
    </row>
    <row r="1545" spans="1:38" ht="15" customHeight="1" x14ac:dyDescent="0.25">
      <c r="A1545" s="52">
        <v>8657455003164</v>
      </c>
      <c r="B1545" s="46" t="s">
        <v>17360</v>
      </c>
      <c r="C1545" s="46" t="s">
        <v>10559</v>
      </c>
      <c r="D1545" s="57" t="s">
        <v>13502</v>
      </c>
      <c r="E1545" s="46" t="s">
        <v>15150</v>
      </c>
      <c r="F1545" s="53" t="s">
        <v>12935</v>
      </c>
      <c r="G1545" s="46"/>
      <c r="H1545" s="46"/>
      <c r="I1545" s="46"/>
      <c r="J1545" s="46"/>
      <c r="K1545" s="46"/>
      <c r="L1545" s="46"/>
      <c r="M1545" s="46" t="s">
        <v>16486</v>
      </c>
      <c r="N1545" s="46" t="s">
        <v>17076</v>
      </c>
      <c r="O1545" s="46" t="s">
        <v>10562</v>
      </c>
      <c r="P1545" s="46" t="s">
        <v>8603</v>
      </c>
      <c r="Q1545" s="32" t="s">
        <v>15672</v>
      </c>
      <c r="R1545" s="35">
        <v>46089</v>
      </c>
      <c r="S1545" s="35">
        <v>46094</v>
      </c>
      <c r="T1545" s="32"/>
      <c r="U1545" s="32"/>
      <c r="V1545" s="32"/>
      <c r="W1545" s="36"/>
      <c r="X1545" s="36"/>
      <c r="Y1545" s="36"/>
      <c r="Z1545" s="36"/>
      <c r="AA1545" s="36"/>
      <c r="AB1545" s="36"/>
      <c r="AC1545" s="36"/>
      <c r="AD1545" s="36"/>
      <c r="AE1545" s="36"/>
      <c r="AF1545" s="36"/>
      <c r="AG1545" s="36"/>
      <c r="AH1545" s="36"/>
      <c r="AI1545" s="36"/>
      <c r="AJ1545" s="36"/>
      <c r="AK1545" s="36"/>
      <c r="AL1545" s="36"/>
    </row>
    <row r="1546" spans="1:38" ht="15" customHeight="1" x14ac:dyDescent="0.25">
      <c r="A1546" s="52">
        <v>48123769598</v>
      </c>
      <c r="B1546" s="46" t="s">
        <v>17360</v>
      </c>
      <c r="C1546" s="46" t="s">
        <v>10559</v>
      </c>
      <c r="D1546" s="57" t="s">
        <v>13503</v>
      </c>
      <c r="E1546" s="46" t="s">
        <v>15151</v>
      </c>
      <c r="F1546" s="53" t="s">
        <v>13504</v>
      </c>
      <c r="G1546" s="46"/>
      <c r="H1546" s="46"/>
      <c r="I1546" s="46"/>
      <c r="J1546" s="46"/>
      <c r="K1546" s="46"/>
      <c r="L1546" s="46"/>
      <c r="M1546" s="46" t="s">
        <v>16487</v>
      </c>
      <c r="N1546" s="46" t="s">
        <v>16699</v>
      </c>
      <c r="O1546" s="46" t="s">
        <v>10566</v>
      </c>
      <c r="P1546" s="46" t="s">
        <v>8632</v>
      </c>
      <c r="Q1546" s="4" t="s">
        <v>17321</v>
      </c>
      <c r="R1546" s="35">
        <v>46089</v>
      </c>
      <c r="S1546" s="35">
        <v>46094</v>
      </c>
      <c r="T1546" s="32"/>
      <c r="U1546" s="32"/>
      <c r="V1546" s="32"/>
      <c r="W1546" s="36"/>
      <c r="X1546" s="36"/>
      <c r="Y1546" s="36"/>
      <c r="Z1546" s="36"/>
      <c r="AA1546" s="36"/>
      <c r="AB1546" s="36"/>
      <c r="AC1546" s="36"/>
      <c r="AD1546" s="36"/>
      <c r="AE1546" s="36"/>
      <c r="AF1546" s="36"/>
      <c r="AG1546" s="36"/>
      <c r="AH1546" s="36"/>
      <c r="AI1546" s="36"/>
      <c r="AJ1546" s="36"/>
      <c r="AK1546" s="36"/>
      <c r="AL1546" s="36"/>
    </row>
    <row r="1547" spans="1:38" ht="15" customHeight="1" x14ac:dyDescent="0.25">
      <c r="A1547" s="52">
        <v>3674486408</v>
      </c>
      <c r="B1547" s="46" t="s">
        <v>17360</v>
      </c>
      <c r="C1547" s="46" t="s">
        <v>10559</v>
      </c>
      <c r="D1547" s="57" t="s">
        <v>13505</v>
      </c>
      <c r="E1547" s="46" t="s">
        <v>15152</v>
      </c>
      <c r="F1547" s="53" t="s">
        <v>13506</v>
      </c>
      <c r="G1547" s="46"/>
      <c r="H1547" s="46"/>
      <c r="I1547" s="46"/>
      <c r="J1547" s="46"/>
      <c r="K1547" s="46"/>
      <c r="L1547" s="46"/>
      <c r="M1547" s="46" t="s">
        <v>16488</v>
      </c>
      <c r="N1547" s="46" t="s">
        <v>17077</v>
      </c>
      <c r="O1547" s="46" t="s">
        <v>10563</v>
      </c>
      <c r="P1547" s="46" t="s">
        <v>8614</v>
      </c>
      <c r="Q1547" s="32" t="s">
        <v>15673</v>
      </c>
      <c r="R1547" s="35">
        <v>46089</v>
      </c>
      <c r="S1547" s="35">
        <v>46094</v>
      </c>
      <c r="T1547" s="32"/>
      <c r="U1547" s="32"/>
      <c r="V1547" s="32"/>
      <c r="W1547" s="36"/>
      <c r="X1547" s="36"/>
      <c r="Y1547" s="36"/>
      <c r="Z1547" s="36"/>
      <c r="AA1547" s="36"/>
      <c r="AB1547" s="36"/>
      <c r="AC1547" s="36"/>
      <c r="AD1547" s="36"/>
      <c r="AE1547" s="36"/>
      <c r="AF1547" s="36"/>
      <c r="AG1547" s="36"/>
      <c r="AH1547" s="36"/>
      <c r="AI1547" s="36"/>
      <c r="AJ1547" s="36"/>
      <c r="AK1547" s="36"/>
      <c r="AL1547" s="36"/>
    </row>
    <row r="1548" spans="1:38" ht="15" customHeight="1" x14ac:dyDescent="0.25">
      <c r="A1548" s="52">
        <v>8618026901627</v>
      </c>
      <c r="B1548" s="46" t="s">
        <v>17360</v>
      </c>
      <c r="C1548" s="46" t="s">
        <v>10559</v>
      </c>
      <c r="D1548" s="57" t="s">
        <v>13507</v>
      </c>
      <c r="E1548" s="46" t="s">
        <v>15153</v>
      </c>
      <c r="F1548" s="53" t="s">
        <v>12734</v>
      </c>
      <c r="G1548" s="46"/>
      <c r="H1548" s="46"/>
      <c r="I1548" s="46"/>
      <c r="J1548" s="46"/>
      <c r="K1548" s="46"/>
      <c r="L1548" s="46"/>
      <c r="M1548" s="46" t="s">
        <v>16489</v>
      </c>
      <c r="N1548" s="46" t="s">
        <v>17078</v>
      </c>
      <c r="O1548" s="46" t="s">
        <v>10562</v>
      </c>
      <c r="P1548" s="46" t="s">
        <v>8603</v>
      </c>
      <c r="Q1548" s="4" t="s">
        <v>17322</v>
      </c>
      <c r="R1548" s="35">
        <v>46089</v>
      </c>
      <c r="S1548" s="35">
        <v>46094</v>
      </c>
      <c r="T1548" s="32"/>
      <c r="U1548" s="32"/>
      <c r="V1548" s="32"/>
      <c r="W1548" s="36"/>
      <c r="X1548" s="36"/>
      <c r="Y1548" s="36"/>
      <c r="Z1548" s="36"/>
      <c r="AA1548" s="36"/>
      <c r="AB1548" s="36"/>
      <c r="AC1548" s="36"/>
      <c r="AD1548" s="36"/>
      <c r="AE1548" s="36"/>
      <c r="AF1548" s="36"/>
      <c r="AG1548" s="36"/>
      <c r="AH1548" s="36"/>
      <c r="AI1548" s="36"/>
      <c r="AJ1548" s="36"/>
      <c r="AK1548" s="36"/>
      <c r="AL1548" s="36"/>
    </row>
    <row r="1549" spans="1:38" ht="15" customHeight="1" x14ac:dyDescent="0.25">
      <c r="A1549" s="52">
        <v>4926899590410</v>
      </c>
      <c r="B1549" s="46" t="s">
        <v>17360</v>
      </c>
      <c r="C1549" s="46" t="s">
        <v>10559</v>
      </c>
      <c r="D1549" s="57" t="s">
        <v>714</v>
      </c>
      <c r="E1549" s="46" t="s">
        <v>15154</v>
      </c>
      <c r="F1549" s="53" t="s">
        <v>12477</v>
      </c>
      <c r="G1549" s="46"/>
      <c r="H1549" s="46"/>
      <c r="I1549" s="46"/>
      <c r="J1549" s="46"/>
      <c r="K1549" s="46"/>
      <c r="L1549" s="46"/>
      <c r="M1549" s="46" t="s">
        <v>16490</v>
      </c>
      <c r="N1549" s="46" t="s">
        <v>17079</v>
      </c>
      <c r="O1549" s="46" t="s">
        <v>8607</v>
      </c>
      <c r="P1549" s="46" t="s">
        <v>8607</v>
      </c>
      <c r="Q1549" s="32" t="s">
        <v>9304</v>
      </c>
      <c r="R1549" s="35">
        <v>46089</v>
      </c>
      <c r="S1549" s="35">
        <v>46094</v>
      </c>
      <c r="T1549" s="32"/>
      <c r="U1549" s="32"/>
      <c r="V1549" s="32"/>
      <c r="W1549" s="36"/>
      <c r="X1549" s="36"/>
      <c r="Y1549" s="36"/>
      <c r="Z1549" s="36"/>
      <c r="AA1549" s="36"/>
      <c r="AB1549" s="36"/>
      <c r="AC1549" s="36"/>
      <c r="AD1549" s="36"/>
      <c r="AE1549" s="36"/>
      <c r="AF1549" s="36"/>
      <c r="AG1549" s="36"/>
      <c r="AH1549" s="36"/>
      <c r="AI1549" s="36"/>
      <c r="AJ1549" s="36"/>
      <c r="AK1549" s="36"/>
      <c r="AL1549" s="36"/>
    </row>
    <row r="1550" spans="1:38" ht="15" customHeight="1" x14ac:dyDescent="0.25">
      <c r="A1550" s="52">
        <v>85236982138</v>
      </c>
      <c r="B1550" s="46" t="s">
        <v>17360</v>
      </c>
      <c r="C1550" s="46" t="s">
        <v>10559</v>
      </c>
      <c r="D1550" s="57" t="s">
        <v>1261</v>
      </c>
      <c r="E1550" s="46" t="s">
        <v>15155</v>
      </c>
      <c r="F1550" s="53" t="s">
        <v>13508</v>
      </c>
      <c r="G1550" s="46"/>
      <c r="H1550" s="46"/>
      <c r="I1550" s="46"/>
      <c r="J1550" s="46"/>
      <c r="K1550" s="46"/>
      <c r="L1550" s="46"/>
      <c r="M1550" s="46" t="s">
        <v>16491</v>
      </c>
      <c r="N1550" s="46" t="s">
        <v>16856</v>
      </c>
      <c r="O1550" s="46" t="s">
        <v>10562</v>
      </c>
      <c r="P1550" s="53" t="s">
        <v>8613</v>
      </c>
      <c r="Q1550" s="32" t="s">
        <v>9820</v>
      </c>
      <c r="R1550" s="35">
        <v>46089</v>
      </c>
      <c r="S1550" s="35">
        <v>46094</v>
      </c>
      <c r="T1550" s="32"/>
      <c r="U1550" s="32"/>
      <c r="V1550" s="32"/>
      <c r="W1550" s="36"/>
      <c r="X1550" s="36"/>
      <c r="Y1550" s="36"/>
      <c r="Z1550" s="36"/>
      <c r="AA1550" s="36"/>
      <c r="AB1550" s="36"/>
      <c r="AC1550" s="36"/>
      <c r="AD1550" s="36"/>
      <c r="AE1550" s="36"/>
      <c r="AF1550" s="36"/>
      <c r="AG1550" s="36"/>
      <c r="AH1550" s="36"/>
      <c r="AI1550" s="36"/>
      <c r="AJ1550" s="36"/>
      <c r="AK1550" s="36"/>
      <c r="AL1550" s="36"/>
    </row>
    <row r="1551" spans="1:38" ht="15" customHeight="1" x14ac:dyDescent="0.25">
      <c r="A1551" s="52">
        <v>867503097268</v>
      </c>
      <c r="B1551" s="46" t="s">
        <v>17360</v>
      </c>
      <c r="C1551" s="46" t="s">
        <v>10559</v>
      </c>
      <c r="D1551" s="57" t="s">
        <v>13509</v>
      </c>
      <c r="E1551" s="46" t="s">
        <v>15156</v>
      </c>
      <c r="F1551" s="53" t="s">
        <v>12769</v>
      </c>
      <c r="G1551" s="46"/>
      <c r="H1551" s="46"/>
      <c r="I1551" s="46"/>
      <c r="J1551" s="46"/>
      <c r="K1551" s="46"/>
      <c r="L1551" s="46"/>
      <c r="M1551" s="46" t="s">
        <v>16492</v>
      </c>
      <c r="N1551" s="46" t="s">
        <v>16750</v>
      </c>
      <c r="O1551" s="46" t="s">
        <v>10562</v>
      </c>
      <c r="P1551" s="46" t="s">
        <v>8603</v>
      </c>
      <c r="Q1551" s="32" t="s">
        <v>15674</v>
      </c>
      <c r="R1551" s="35">
        <v>46089</v>
      </c>
      <c r="S1551" s="35">
        <v>46094</v>
      </c>
      <c r="T1551" s="32"/>
      <c r="U1551" s="32"/>
      <c r="V1551" s="32"/>
      <c r="W1551" s="36"/>
      <c r="X1551" s="36"/>
      <c r="Y1551" s="36"/>
      <c r="Z1551" s="36"/>
      <c r="AA1551" s="36"/>
      <c r="AB1551" s="36"/>
      <c r="AC1551" s="36"/>
      <c r="AD1551" s="36"/>
      <c r="AE1551" s="36"/>
      <c r="AF1551" s="36"/>
      <c r="AG1551" s="36"/>
      <c r="AH1551" s="36"/>
      <c r="AI1551" s="36"/>
      <c r="AJ1551" s="36"/>
      <c r="AK1551" s="36"/>
      <c r="AL1551" s="36"/>
    </row>
    <row r="1552" spans="1:38" ht="15" customHeight="1" x14ac:dyDescent="0.25">
      <c r="A1552" s="52">
        <v>862039901719</v>
      </c>
      <c r="B1552" s="46" t="s">
        <v>17360</v>
      </c>
      <c r="C1552" s="46" t="s">
        <v>10559</v>
      </c>
      <c r="D1552" s="57" t="s">
        <v>478</v>
      </c>
      <c r="E1552" s="46" t="s">
        <v>15157</v>
      </c>
      <c r="F1552" s="53" t="s">
        <v>13510</v>
      </c>
      <c r="G1552" s="46"/>
      <c r="H1552" s="46"/>
      <c r="I1552" s="46"/>
      <c r="J1552" s="46"/>
      <c r="K1552" s="46"/>
      <c r="L1552" s="46"/>
      <c r="M1552" s="46" t="s">
        <v>16493</v>
      </c>
      <c r="N1552" s="46" t="s">
        <v>17080</v>
      </c>
      <c r="O1552" s="46" t="s">
        <v>10562</v>
      </c>
      <c r="P1552" s="46" t="s">
        <v>8603</v>
      </c>
      <c r="Q1552" s="32" t="s">
        <v>9084</v>
      </c>
      <c r="R1552" s="35">
        <v>46089</v>
      </c>
      <c r="S1552" s="35">
        <v>46094</v>
      </c>
      <c r="T1552" s="32"/>
      <c r="U1552" s="32"/>
      <c r="V1552" s="32"/>
      <c r="W1552" s="36"/>
      <c r="X1552" s="36"/>
      <c r="Y1552" s="36"/>
      <c r="Z1552" s="36"/>
      <c r="AA1552" s="36"/>
      <c r="AB1552" s="36"/>
      <c r="AC1552" s="36"/>
      <c r="AD1552" s="36"/>
      <c r="AE1552" s="36"/>
      <c r="AF1552" s="36"/>
      <c r="AG1552" s="36"/>
      <c r="AH1552" s="36"/>
      <c r="AI1552" s="36"/>
      <c r="AJ1552" s="36"/>
      <c r="AK1552" s="36"/>
      <c r="AL1552" s="36"/>
    </row>
    <row r="1553" spans="1:38" ht="15" customHeight="1" x14ac:dyDescent="0.25">
      <c r="A1553" s="52">
        <v>21671111100</v>
      </c>
      <c r="B1553" s="46" t="s">
        <v>17360</v>
      </c>
      <c r="C1553" s="46" t="s">
        <v>10559</v>
      </c>
      <c r="D1553" s="57" t="s">
        <v>13511</v>
      </c>
      <c r="E1553" s="46" t="s">
        <v>15158</v>
      </c>
      <c r="F1553" s="53" t="s">
        <v>13512</v>
      </c>
      <c r="G1553" s="46"/>
      <c r="H1553" s="46"/>
      <c r="I1553" s="46"/>
      <c r="J1553" s="46"/>
      <c r="K1553" s="46"/>
      <c r="L1553" s="46"/>
      <c r="M1553" s="46" t="s">
        <v>16494</v>
      </c>
      <c r="N1553" s="46" t="s">
        <v>17081</v>
      </c>
      <c r="O1553" s="46" t="s">
        <v>10562</v>
      </c>
      <c r="P1553" s="46" t="s">
        <v>16495</v>
      </c>
      <c r="Q1553" s="32" t="s">
        <v>15675</v>
      </c>
      <c r="R1553" s="35">
        <v>46089</v>
      </c>
      <c r="S1553" s="35">
        <v>46094</v>
      </c>
      <c r="T1553" s="32"/>
      <c r="U1553" s="32"/>
      <c r="V1553" s="32"/>
      <c r="W1553" s="36"/>
      <c r="X1553" s="36"/>
      <c r="Y1553" s="36"/>
      <c r="Z1553" s="36"/>
      <c r="AA1553" s="36"/>
      <c r="AB1553" s="36"/>
      <c r="AC1553" s="36"/>
      <c r="AD1553" s="36"/>
      <c r="AE1553" s="36"/>
      <c r="AF1553" s="36"/>
      <c r="AG1553" s="36"/>
      <c r="AH1553" s="36"/>
      <c r="AI1553" s="36"/>
      <c r="AJ1553" s="36"/>
      <c r="AK1553" s="36"/>
      <c r="AL1553" s="36"/>
    </row>
    <row r="1554" spans="1:38" ht="15" customHeight="1" x14ac:dyDescent="0.25">
      <c r="A1554" s="52">
        <v>8657386570671</v>
      </c>
      <c r="B1554" s="46" t="s">
        <v>17360</v>
      </c>
      <c r="C1554" s="46" t="s">
        <v>10559</v>
      </c>
      <c r="D1554" s="57" t="s">
        <v>479</v>
      </c>
      <c r="E1554" s="46" t="s">
        <v>15159</v>
      </c>
      <c r="F1554" s="53" t="s">
        <v>12503</v>
      </c>
      <c r="G1554" s="46"/>
      <c r="H1554" s="46"/>
      <c r="I1554" s="46"/>
      <c r="J1554" s="46"/>
      <c r="K1554" s="46"/>
      <c r="L1554" s="46"/>
      <c r="M1554" s="46" t="s">
        <v>16496</v>
      </c>
      <c r="N1554" s="46" t="s">
        <v>17082</v>
      </c>
      <c r="O1554" s="46" t="s">
        <v>10562</v>
      </c>
      <c r="P1554" s="46" t="s">
        <v>8603</v>
      </c>
      <c r="Q1554" s="32" t="s">
        <v>15676</v>
      </c>
      <c r="R1554" s="35">
        <v>46089</v>
      </c>
      <c r="S1554" s="35">
        <v>46094</v>
      </c>
      <c r="T1554" s="32"/>
      <c r="U1554" s="32"/>
      <c r="V1554" s="32"/>
      <c r="W1554" s="36"/>
      <c r="X1554" s="36"/>
      <c r="Y1554" s="36"/>
      <c r="Z1554" s="36"/>
      <c r="AA1554" s="36"/>
      <c r="AB1554" s="36"/>
      <c r="AC1554" s="36"/>
      <c r="AD1554" s="36"/>
      <c r="AE1554" s="36"/>
      <c r="AF1554" s="36"/>
      <c r="AG1554" s="36"/>
      <c r="AH1554" s="36"/>
      <c r="AI1554" s="36"/>
      <c r="AJ1554" s="36"/>
      <c r="AK1554" s="36"/>
      <c r="AL1554" s="36"/>
    </row>
    <row r="1555" spans="1:38" ht="15" customHeight="1" x14ac:dyDescent="0.25">
      <c r="A1555" s="52">
        <v>4922259250</v>
      </c>
      <c r="B1555" s="46" t="s">
        <v>17360</v>
      </c>
      <c r="C1555" s="46" t="s">
        <v>10559</v>
      </c>
      <c r="D1555" s="57" t="s">
        <v>13513</v>
      </c>
      <c r="E1555" s="45" t="s">
        <v>17268</v>
      </c>
      <c r="F1555" s="53" t="s">
        <v>13514</v>
      </c>
      <c r="G1555" s="46"/>
      <c r="H1555" s="46"/>
      <c r="I1555" s="46"/>
      <c r="J1555" s="46"/>
      <c r="K1555" s="46"/>
      <c r="L1555" s="46"/>
      <c r="M1555" s="46" t="s">
        <v>16497</v>
      </c>
      <c r="N1555" s="46" t="s">
        <v>16738</v>
      </c>
      <c r="O1555" s="46" t="s">
        <v>8607</v>
      </c>
      <c r="P1555" s="46" t="s">
        <v>8607</v>
      </c>
      <c r="Q1555" s="46"/>
      <c r="R1555" s="35">
        <v>46089</v>
      </c>
      <c r="S1555" s="35">
        <v>46094</v>
      </c>
      <c r="T1555" s="32"/>
      <c r="U1555" s="32"/>
      <c r="V1555" s="32"/>
      <c r="W1555" s="36"/>
      <c r="X1555" s="36"/>
      <c r="Y1555" s="36"/>
      <c r="Z1555" s="36"/>
      <c r="AA1555" s="36"/>
      <c r="AB1555" s="36"/>
      <c r="AC1555" s="36"/>
      <c r="AD1555" s="36"/>
      <c r="AE1555" s="36"/>
      <c r="AF1555" s="36"/>
      <c r="AG1555" s="36"/>
      <c r="AH1555" s="36"/>
      <c r="AI1555" s="36"/>
      <c r="AJ1555" s="36"/>
      <c r="AK1555" s="36"/>
      <c r="AL1555" s="36"/>
    </row>
    <row r="1556" spans="1:38" ht="15" customHeight="1" x14ac:dyDescent="0.25">
      <c r="A1556" s="52">
        <v>821082100853</v>
      </c>
      <c r="B1556" s="46" t="s">
        <v>17360</v>
      </c>
      <c r="C1556" s="46" t="s">
        <v>10559</v>
      </c>
      <c r="D1556" s="57" t="s">
        <v>13515</v>
      </c>
      <c r="E1556" s="46" t="s">
        <v>15160</v>
      </c>
      <c r="F1556" s="53" t="s">
        <v>12874</v>
      </c>
      <c r="G1556" s="46"/>
      <c r="H1556" s="46"/>
      <c r="I1556" s="46"/>
      <c r="J1556" s="46"/>
      <c r="K1556" s="46"/>
      <c r="L1556" s="46"/>
      <c r="M1556" s="46" t="s">
        <v>16498</v>
      </c>
      <c r="N1556" s="46" t="s">
        <v>15954</v>
      </c>
      <c r="O1556" s="46" t="s">
        <v>10562</v>
      </c>
      <c r="P1556" s="46" t="s">
        <v>8620</v>
      </c>
      <c r="Q1556" s="32" t="s">
        <v>15677</v>
      </c>
      <c r="R1556" s="35">
        <v>46089</v>
      </c>
      <c r="S1556" s="35">
        <v>46094</v>
      </c>
      <c r="T1556" s="32"/>
      <c r="U1556" s="32"/>
      <c r="V1556" s="32"/>
      <c r="W1556" s="36"/>
      <c r="X1556" s="36"/>
      <c r="Y1556" s="36"/>
      <c r="Z1556" s="36"/>
      <c r="AA1556" s="36"/>
      <c r="AB1556" s="36"/>
      <c r="AC1556" s="36"/>
      <c r="AD1556" s="36"/>
      <c r="AE1556" s="36"/>
      <c r="AF1556" s="36"/>
      <c r="AG1556" s="36"/>
      <c r="AH1556" s="36"/>
      <c r="AI1556" s="36"/>
      <c r="AJ1556" s="36"/>
      <c r="AK1556" s="36"/>
      <c r="AL1556" s="36"/>
    </row>
    <row r="1557" spans="1:38" ht="15" customHeight="1" x14ac:dyDescent="0.25">
      <c r="A1557" s="52">
        <v>41797876213</v>
      </c>
      <c r="B1557" s="46" t="s">
        <v>17360</v>
      </c>
      <c r="C1557" s="46" t="s">
        <v>10559</v>
      </c>
      <c r="D1557" s="57" t="s">
        <v>13516</v>
      </c>
      <c r="E1557" s="46" t="s">
        <v>15161</v>
      </c>
      <c r="F1557" s="53" t="s">
        <v>13517</v>
      </c>
      <c r="G1557" s="46"/>
      <c r="H1557" s="46"/>
      <c r="I1557" s="46"/>
      <c r="J1557" s="46"/>
      <c r="K1557" s="46"/>
      <c r="L1557" s="46"/>
      <c r="M1557" s="46" t="s">
        <v>16499</v>
      </c>
      <c r="N1557" s="46" t="s">
        <v>16700</v>
      </c>
      <c r="O1557" s="46" t="s">
        <v>10563</v>
      </c>
      <c r="P1557" s="46" t="s">
        <v>8637</v>
      </c>
      <c r="Q1557" s="32" t="s">
        <v>15678</v>
      </c>
      <c r="R1557" s="35">
        <v>46089</v>
      </c>
      <c r="S1557" s="35">
        <v>46094</v>
      </c>
      <c r="T1557" s="32"/>
      <c r="U1557" s="32"/>
      <c r="V1557" s="32"/>
      <c r="W1557" s="36"/>
      <c r="X1557" s="36"/>
      <c r="Y1557" s="36"/>
      <c r="Z1557" s="36"/>
      <c r="AA1557" s="36"/>
      <c r="AB1557" s="36"/>
      <c r="AC1557" s="36"/>
      <c r="AD1557" s="36"/>
      <c r="AE1557" s="36"/>
      <c r="AF1557" s="36"/>
      <c r="AG1557" s="36"/>
      <c r="AH1557" s="36"/>
      <c r="AI1557" s="36"/>
      <c r="AJ1557" s="36"/>
      <c r="AK1557" s="36"/>
      <c r="AL1557" s="36"/>
    </row>
    <row r="1558" spans="1:38" ht="15" customHeight="1" x14ac:dyDescent="0.25">
      <c r="A1558" s="52">
        <v>8657427902806</v>
      </c>
      <c r="B1558" s="46" t="s">
        <v>17360</v>
      </c>
      <c r="C1558" s="46" t="s">
        <v>10559</v>
      </c>
      <c r="D1558" s="57" t="s">
        <v>13518</v>
      </c>
      <c r="E1558" s="46" t="s">
        <v>15162</v>
      </c>
      <c r="F1558" s="53" t="s">
        <v>13519</v>
      </c>
      <c r="G1558" s="46"/>
      <c r="H1558" s="46"/>
      <c r="I1558" s="46"/>
      <c r="J1558" s="46"/>
      <c r="K1558" s="46"/>
      <c r="L1558" s="46"/>
      <c r="M1558" s="46" t="s">
        <v>16500</v>
      </c>
      <c r="N1558" s="46" t="s">
        <v>17083</v>
      </c>
      <c r="O1558" s="46" t="s">
        <v>10562</v>
      </c>
      <c r="P1558" s="46" t="s">
        <v>8603</v>
      </c>
      <c r="Q1558" s="32" t="s">
        <v>15679</v>
      </c>
      <c r="R1558" s="35">
        <v>46089</v>
      </c>
      <c r="S1558" s="35">
        <v>46094</v>
      </c>
      <c r="T1558" s="32"/>
      <c r="U1558" s="32"/>
      <c r="V1558" s="32"/>
      <c r="W1558" s="36"/>
      <c r="X1558" s="36"/>
      <c r="Y1558" s="36"/>
      <c r="Z1558" s="36"/>
      <c r="AA1558" s="36"/>
      <c r="AB1558" s="36"/>
      <c r="AC1558" s="36"/>
      <c r="AD1558" s="36"/>
      <c r="AE1558" s="36"/>
      <c r="AF1558" s="36"/>
      <c r="AG1558" s="36"/>
      <c r="AH1558" s="36"/>
      <c r="AI1558" s="36"/>
      <c r="AJ1558" s="36"/>
      <c r="AK1558" s="36"/>
      <c r="AL1558" s="36"/>
    </row>
    <row r="1559" spans="1:38" ht="15" customHeight="1" x14ac:dyDescent="0.25">
      <c r="A1559" s="52">
        <v>31318750080</v>
      </c>
      <c r="B1559" s="46" t="s">
        <v>17360</v>
      </c>
      <c r="C1559" s="46" t="s">
        <v>10559</v>
      </c>
      <c r="D1559" s="57" t="s">
        <v>13520</v>
      </c>
      <c r="E1559" s="46" t="s">
        <v>15163</v>
      </c>
      <c r="F1559" s="53" t="s">
        <v>13521</v>
      </c>
      <c r="G1559" s="46"/>
      <c r="H1559" s="46"/>
      <c r="I1559" s="46"/>
      <c r="J1559" s="46"/>
      <c r="K1559" s="46"/>
      <c r="L1559" s="46"/>
      <c r="M1559" s="46" t="s">
        <v>16501</v>
      </c>
      <c r="N1559" s="46" t="s">
        <v>17084</v>
      </c>
      <c r="O1559" s="46" t="s">
        <v>10563</v>
      </c>
      <c r="P1559" s="46" t="s">
        <v>8629</v>
      </c>
      <c r="Q1559" s="45" t="s">
        <v>17349</v>
      </c>
      <c r="R1559" s="35">
        <v>46089</v>
      </c>
      <c r="S1559" s="35">
        <v>46094</v>
      </c>
      <c r="T1559" s="32"/>
      <c r="U1559" s="32"/>
      <c r="V1559" s="32"/>
      <c r="W1559" s="36"/>
      <c r="X1559" s="36"/>
      <c r="Y1559" s="36"/>
      <c r="Z1559" s="36"/>
      <c r="AA1559" s="36"/>
      <c r="AB1559" s="36"/>
      <c r="AC1559" s="36"/>
      <c r="AD1559" s="36"/>
      <c r="AE1559" s="36"/>
      <c r="AF1559" s="36"/>
      <c r="AG1559" s="36"/>
      <c r="AH1559" s="36"/>
      <c r="AI1559" s="36"/>
      <c r="AJ1559" s="36"/>
      <c r="AK1559" s="36"/>
      <c r="AL1559" s="36"/>
    </row>
    <row r="1560" spans="1:38" ht="15" customHeight="1" x14ac:dyDescent="0.25">
      <c r="A1560" s="52">
        <v>33952006685</v>
      </c>
      <c r="B1560" s="46" t="s">
        <v>17360</v>
      </c>
      <c r="C1560" s="46" t="s">
        <v>10559</v>
      </c>
      <c r="D1560" s="57" t="s">
        <v>13522</v>
      </c>
      <c r="E1560" s="46" t="s">
        <v>15164</v>
      </c>
      <c r="F1560" s="53" t="s">
        <v>13523</v>
      </c>
      <c r="G1560" s="46"/>
      <c r="H1560" s="46"/>
      <c r="I1560" s="46"/>
      <c r="J1560" s="46"/>
      <c r="K1560" s="46"/>
      <c r="L1560" s="46"/>
      <c r="M1560" s="46" t="s">
        <v>16502</v>
      </c>
      <c r="N1560" s="46" t="s">
        <v>17085</v>
      </c>
      <c r="O1560" s="46" t="s">
        <v>10568</v>
      </c>
      <c r="P1560" s="46" t="s">
        <v>8641</v>
      </c>
      <c r="Q1560" s="32" t="s">
        <v>15680</v>
      </c>
      <c r="R1560" s="35">
        <v>46089</v>
      </c>
      <c r="S1560" s="35">
        <v>46094</v>
      </c>
      <c r="T1560" s="32"/>
      <c r="U1560" s="32"/>
      <c r="V1560" s="32"/>
      <c r="W1560" s="36"/>
      <c r="X1560" s="36"/>
      <c r="Y1560" s="36"/>
      <c r="Z1560" s="36"/>
      <c r="AA1560" s="36"/>
      <c r="AB1560" s="36"/>
      <c r="AC1560" s="36"/>
      <c r="AD1560" s="36"/>
      <c r="AE1560" s="36"/>
      <c r="AF1560" s="36"/>
      <c r="AG1560" s="36"/>
      <c r="AH1560" s="36"/>
      <c r="AI1560" s="36"/>
      <c r="AJ1560" s="36"/>
      <c r="AK1560" s="36"/>
      <c r="AL1560" s="36"/>
    </row>
    <row r="1561" spans="1:38" ht="15" customHeight="1" x14ac:dyDescent="0.25">
      <c r="A1561" s="52">
        <v>8651985254199</v>
      </c>
      <c r="B1561" s="46" t="s">
        <v>17360</v>
      </c>
      <c r="C1561" s="46" t="s">
        <v>10559</v>
      </c>
      <c r="D1561" s="57" t="s">
        <v>13524</v>
      </c>
      <c r="E1561" s="46" t="s">
        <v>15165</v>
      </c>
      <c r="F1561" s="53" t="s">
        <v>13525</v>
      </c>
      <c r="G1561" s="46"/>
      <c r="H1561" s="46"/>
      <c r="I1561" s="46"/>
      <c r="J1561" s="46"/>
      <c r="K1561" s="46"/>
      <c r="L1561" s="46"/>
      <c r="M1561" s="46" t="s">
        <v>16503</v>
      </c>
      <c r="N1561" s="46" t="s">
        <v>16671</v>
      </c>
      <c r="O1561" s="46" t="s">
        <v>10562</v>
      </c>
      <c r="P1561" s="46" t="s">
        <v>8603</v>
      </c>
      <c r="Q1561" s="32" t="s">
        <v>15681</v>
      </c>
      <c r="R1561" s="35">
        <v>46089</v>
      </c>
      <c r="S1561" s="35">
        <v>46094</v>
      </c>
      <c r="T1561" s="32"/>
      <c r="U1561" s="32"/>
      <c r="V1561" s="32"/>
      <c r="W1561" s="36"/>
      <c r="X1561" s="36"/>
      <c r="Y1561" s="36"/>
      <c r="Z1561" s="36"/>
      <c r="AA1561" s="36"/>
      <c r="AB1561" s="36"/>
      <c r="AC1561" s="36"/>
      <c r="AD1561" s="36"/>
      <c r="AE1561" s="36"/>
      <c r="AF1561" s="36"/>
      <c r="AG1561" s="36"/>
      <c r="AH1561" s="36"/>
      <c r="AI1561" s="36"/>
      <c r="AJ1561" s="36"/>
      <c r="AK1561" s="36"/>
      <c r="AL1561" s="36"/>
    </row>
    <row r="1562" spans="1:38" ht="15" customHeight="1" x14ac:dyDescent="0.25">
      <c r="A1562" s="52">
        <v>8657785228888</v>
      </c>
      <c r="B1562" s="46" t="s">
        <v>17360</v>
      </c>
      <c r="C1562" s="46" t="s">
        <v>10559</v>
      </c>
      <c r="D1562" s="57" t="s">
        <v>13526</v>
      </c>
      <c r="E1562" s="46" t="s">
        <v>15166</v>
      </c>
      <c r="F1562" s="53" t="s">
        <v>13527</v>
      </c>
      <c r="G1562" s="46"/>
      <c r="H1562" s="46"/>
      <c r="I1562" s="46"/>
      <c r="J1562" s="46"/>
      <c r="K1562" s="46"/>
      <c r="L1562" s="46"/>
      <c r="M1562" s="46" t="s">
        <v>16504</v>
      </c>
      <c r="N1562" s="46" t="s">
        <v>17003</v>
      </c>
      <c r="O1562" s="46" t="s">
        <v>10562</v>
      </c>
      <c r="P1562" s="46" t="s">
        <v>8603</v>
      </c>
      <c r="Q1562" s="32" t="s">
        <v>9090</v>
      </c>
      <c r="R1562" s="35">
        <v>46089</v>
      </c>
      <c r="S1562" s="35">
        <v>46094</v>
      </c>
      <c r="T1562" s="32"/>
      <c r="U1562" s="32"/>
      <c r="V1562" s="32"/>
      <c r="W1562" s="36"/>
      <c r="X1562" s="36"/>
      <c r="Y1562" s="36"/>
      <c r="Z1562" s="36"/>
      <c r="AA1562" s="36"/>
      <c r="AB1562" s="36"/>
      <c r="AC1562" s="36"/>
      <c r="AD1562" s="36"/>
      <c r="AE1562" s="36"/>
      <c r="AF1562" s="36"/>
      <c r="AG1562" s="36"/>
      <c r="AH1562" s="36"/>
      <c r="AI1562" s="36"/>
      <c r="AJ1562" s="36"/>
      <c r="AK1562" s="36"/>
      <c r="AL1562" s="36"/>
    </row>
    <row r="1563" spans="1:38" ht="15" customHeight="1" x14ac:dyDescent="0.25">
      <c r="A1563" s="52">
        <v>902124862044</v>
      </c>
      <c r="B1563" s="46" t="s">
        <v>17360</v>
      </c>
      <c r="C1563" s="46" t="s">
        <v>10559</v>
      </c>
      <c r="D1563" s="57" t="s">
        <v>13528</v>
      </c>
      <c r="E1563" s="46" t="s">
        <v>15167</v>
      </c>
      <c r="F1563" s="53" t="s">
        <v>13529</v>
      </c>
      <c r="G1563" s="46"/>
      <c r="H1563" s="46"/>
      <c r="I1563" s="46"/>
      <c r="J1563" s="46"/>
      <c r="K1563" s="46"/>
      <c r="L1563" s="46"/>
      <c r="M1563" s="46" t="s">
        <v>16505</v>
      </c>
      <c r="N1563" s="46" t="s">
        <v>16948</v>
      </c>
      <c r="O1563" s="46" t="s">
        <v>10562</v>
      </c>
      <c r="P1563" s="53" t="s">
        <v>8646</v>
      </c>
      <c r="Q1563" s="32" t="s">
        <v>15682</v>
      </c>
      <c r="R1563" s="35">
        <v>46089</v>
      </c>
      <c r="S1563" s="35">
        <v>46094</v>
      </c>
      <c r="T1563" s="32"/>
      <c r="U1563" s="32"/>
      <c r="V1563" s="32"/>
      <c r="W1563" s="36"/>
      <c r="X1563" s="36"/>
      <c r="Y1563" s="36"/>
      <c r="Z1563" s="36"/>
      <c r="AA1563" s="36"/>
      <c r="AB1563" s="36"/>
      <c r="AC1563" s="36"/>
      <c r="AD1563" s="36"/>
      <c r="AE1563" s="36"/>
      <c r="AF1563" s="36"/>
      <c r="AG1563" s="36"/>
      <c r="AH1563" s="36"/>
      <c r="AI1563" s="36"/>
      <c r="AJ1563" s="36"/>
      <c r="AK1563" s="36"/>
      <c r="AL1563" s="36"/>
    </row>
    <row r="1564" spans="1:38" ht="15" customHeight="1" x14ac:dyDescent="0.25">
      <c r="A1564" s="52">
        <v>4921318834141</v>
      </c>
      <c r="B1564" s="46" t="s">
        <v>17360</v>
      </c>
      <c r="C1564" s="46" t="s">
        <v>10559</v>
      </c>
      <c r="D1564" s="57" t="s">
        <v>716</v>
      </c>
      <c r="E1564" s="46" t="s">
        <v>15168</v>
      </c>
      <c r="F1564" s="53" t="s">
        <v>12995</v>
      </c>
      <c r="G1564" s="46"/>
      <c r="H1564" s="46"/>
      <c r="I1564" s="46"/>
      <c r="J1564" s="46"/>
      <c r="K1564" s="46"/>
      <c r="L1564" s="46"/>
      <c r="M1564" s="46" t="s">
        <v>16506</v>
      </c>
      <c r="N1564" s="46" t="s">
        <v>17086</v>
      </c>
      <c r="O1564" s="46" t="s">
        <v>8607</v>
      </c>
      <c r="P1564" s="46" t="s">
        <v>8607</v>
      </c>
      <c r="Q1564" s="32" t="s">
        <v>15683</v>
      </c>
      <c r="R1564" s="35">
        <v>46089</v>
      </c>
      <c r="S1564" s="35">
        <v>46094</v>
      </c>
      <c r="T1564" s="32"/>
      <c r="U1564" s="32"/>
      <c r="V1564" s="32"/>
      <c r="W1564" s="36"/>
      <c r="X1564" s="36"/>
      <c r="Y1564" s="36"/>
      <c r="Z1564" s="36"/>
      <c r="AA1564" s="36"/>
      <c r="AB1564" s="36"/>
      <c r="AC1564" s="36"/>
      <c r="AD1564" s="36"/>
      <c r="AE1564" s="36"/>
      <c r="AF1564" s="36"/>
      <c r="AG1564" s="36"/>
      <c r="AH1564" s="36"/>
      <c r="AI1564" s="36"/>
      <c r="AJ1564" s="36"/>
      <c r="AK1564" s="36"/>
      <c r="AL1564" s="36"/>
    </row>
    <row r="1565" spans="1:38" ht="15" customHeight="1" x14ac:dyDescent="0.25">
      <c r="A1565" s="52">
        <v>8675529358800</v>
      </c>
      <c r="B1565" s="46" t="s">
        <v>17360</v>
      </c>
      <c r="C1565" s="46" t="s">
        <v>10559</v>
      </c>
      <c r="D1565" s="57" t="s">
        <v>486</v>
      </c>
      <c r="E1565" s="46" t="s">
        <v>15169</v>
      </c>
      <c r="F1565" s="53" t="s">
        <v>13530</v>
      </c>
      <c r="G1565" s="46"/>
      <c r="H1565" s="46"/>
      <c r="I1565" s="46"/>
      <c r="J1565" s="46"/>
      <c r="K1565" s="46"/>
      <c r="L1565" s="46"/>
      <c r="M1565" s="46" t="s">
        <v>16507</v>
      </c>
      <c r="N1565" s="46" t="s">
        <v>16665</v>
      </c>
      <c r="O1565" s="46" t="s">
        <v>10562</v>
      </c>
      <c r="P1565" s="46" t="s">
        <v>8603</v>
      </c>
      <c r="Q1565" s="32" t="s">
        <v>15684</v>
      </c>
      <c r="R1565" s="35">
        <v>46089</v>
      </c>
      <c r="S1565" s="35">
        <v>46094</v>
      </c>
      <c r="T1565" s="32"/>
      <c r="U1565" s="32"/>
      <c r="V1565" s="32"/>
      <c r="W1565" s="36"/>
      <c r="X1565" s="36"/>
      <c r="Y1565" s="36"/>
      <c r="Z1565" s="36"/>
      <c r="AA1565" s="36"/>
      <c r="AB1565" s="36"/>
      <c r="AC1565" s="36"/>
      <c r="AD1565" s="36"/>
      <c r="AE1565" s="36"/>
      <c r="AF1565" s="36"/>
      <c r="AG1565" s="36"/>
      <c r="AH1565" s="36"/>
      <c r="AI1565" s="36"/>
      <c r="AJ1565" s="36"/>
      <c r="AK1565" s="36"/>
      <c r="AL1565" s="36"/>
    </row>
    <row r="1566" spans="1:38" ht="15" customHeight="1" x14ac:dyDescent="0.25">
      <c r="A1566" s="52">
        <v>3902988301</v>
      </c>
      <c r="B1566" s="46" t="s">
        <v>17360</v>
      </c>
      <c r="C1566" s="46" t="s">
        <v>10559</v>
      </c>
      <c r="D1566" s="57" t="s">
        <v>13531</v>
      </c>
      <c r="E1566" s="46" t="s">
        <v>15170</v>
      </c>
      <c r="F1566" s="53" t="s">
        <v>12787</v>
      </c>
      <c r="G1566" s="46"/>
      <c r="H1566" s="46"/>
      <c r="I1566" s="46"/>
      <c r="J1566" s="46"/>
      <c r="K1566" s="46"/>
      <c r="L1566" s="46"/>
      <c r="M1566" s="46" t="s">
        <v>16508</v>
      </c>
      <c r="N1566" s="46" t="s">
        <v>17087</v>
      </c>
      <c r="O1566" s="46" t="s">
        <v>8618</v>
      </c>
      <c r="P1566" s="46" t="s">
        <v>11564</v>
      </c>
      <c r="Q1566" s="32" t="s">
        <v>15685</v>
      </c>
      <c r="R1566" s="35">
        <v>46089</v>
      </c>
      <c r="S1566" s="35">
        <v>46094</v>
      </c>
      <c r="T1566" s="32"/>
      <c r="U1566" s="32"/>
      <c r="V1566" s="32"/>
      <c r="W1566" s="36"/>
      <c r="X1566" s="36"/>
      <c r="Y1566" s="36"/>
      <c r="Z1566" s="36"/>
      <c r="AA1566" s="36"/>
      <c r="AB1566" s="36"/>
      <c r="AC1566" s="36"/>
      <c r="AD1566" s="36"/>
      <c r="AE1566" s="36"/>
      <c r="AF1566" s="36"/>
      <c r="AG1566" s="36"/>
      <c r="AH1566" s="36"/>
      <c r="AI1566" s="36"/>
      <c r="AJ1566" s="36"/>
      <c r="AK1566" s="36"/>
      <c r="AL1566" s="36"/>
    </row>
    <row r="1567" spans="1:38" ht="15" customHeight="1" x14ac:dyDescent="0.25">
      <c r="A1567" s="52">
        <v>390248007449</v>
      </c>
      <c r="B1567" s="46" t="s">
        <v>17360</v>
      </c>
      <c r="C1567" s="46" t="s">
        <v>10559</v>
      </c>
      <c r="D1567" s="57" t="s">
        <v>13532</v>
      </c>
      <c r="E1567" s="46" t="s">
        <v>15171</v>
      </c>
      <c r="F1567" s="53" t="s">
        <v>13533</v>
      </c>
      <c r="G1567" s="46"/>
      <c r="H1567" s="46"/>
      <c r="I1567" s="46"/>
      <c r="J1567" s="46"/>
      <c r="K1567" s="46"/>
      <c r="L1567" s="46"/>
      <c r="M1567" s="46" t="s">
        <v>16509</v>
      </c>
      <c r="N1567" s="46" t="s">
        <v>17088</v>
      </c>
      <c r="O1567" s="46" t="s">
        <v>8618</v>
      </c>
      <c r="P1567" s="46" t="s">
        <v>11564</v>
      </c>
      <c r="Q1567" s="32" t="s">
        <v>10056</v>
      </c>
      <c r="R1567" s="35">
        <v>46089</v>
      </c>
      <c r="S1567" s="35">
        <v>46094</v>
      </c>
      <c r="T1567" s="32"/>
      <c r="U1567" s="32"/>
      <c r="V1567" s="32"/>
      <c r="W1567" s="36"/>
      <c r="X1567" s="36"/>
      <c r="Y1567" s="36"/>
      <c r="Z1567" s="36"/>
      <c r="AA1567" s="36"/>
      <c r="AB1567" s="36"/>
      <c r="AC1567" s="36"/>
      <c r="AD1567" s="36"/>
      <c r="AE1567" s="36"/>
      <c r="AF1567" s="36"/>
      <c r="AG1567" s="36"/>
      <c r="AH1567" s="36"/>
      <c r="AI1567" s="36"/>
      <c r="AJ1567" s="36"/>
      <c r="AK1567" s="36"/>
      <c r="AL1567" s="36"/>
    </row>
    <row r="1568" spans="1:38" ht="15" customHeight="1" x14ac:dyDescent="0.25">
      <c r="A1568" s="52">
        <v>359878872266</v>
      </c>
      <c r="B1568" s="46" t="s">
        <v>17360</v>
      </c>
      <c r="C1568" s="46" t="s">
        <v>10559</v>
      </c>
      <c r="D1568" s="57" t="s">
        <v>13534</v>
      </c>
      <c r="E1568" s="46" t="s">
        <v>15172</v>
      </c>
      <c r="F1568" s="53" t="s">
        <v>13535</v>
      </c>
      <c r="G1568" s="46"/>
      <c r="H1568" s="46"/>
      <c r="I1568" s="46"/>
      <c r="J1568" s="46"/>
      <c r="K1568" s="46"/>
      <c r="L1568" s="46"/>
      <c r="M1568" s="46" t="s">
        <v>16510</v>
      </c>
      <c r="N1568" s="46" t="s">
        <v>16708</v>
      </c>
      <c r="O1568" s="46" t="s">
        <v>10562</v>
      </c>
      <c r="P1568" s="46" t="s">
        <v>8601</v>
      </c>
      <c r="Q1568" s="32" t="s">
        <v>15686</v>
      </c>
      <c r="R1568" s="35">
        <v>46089</v>
      </c>
      <c r="S1568" s="35">
        <v>46094</v>
      </c>
      <c r="T1568" s="32"/>
      <c r="U1568" s="32"/>
      <c r="V1568" s="32"/>
      <c r="W1568" s="36"/>
      <c r="X1568" s="36"/>
      <c r="Y1568" s="36"/>
      <c r="Z1568" s="36"/>
      <c r="AA1568" s="36"/>
      <c r="AB1568" s="36"/>
      <c r="AC1568" s="36"/>
      <c r="AD1568" s="36"/>
      <c r="AE1568" s="36"/>
      <c r="AF1568" s="36"/>
      <c r="AG1568" s="36"/>
      <c r="AH1568" s="36"/>
      <c r="AI1568" s="36"/>
      <c r="AJ1568" s="36"/>
      <c r="AK1568" s="36"/>
      <c r="AL1568" s="36"/>
    </row>
    <row r="1569" spans="1:38" ht="15" customHeight="1" x14ac:dyDescent="0.25">
      <c r="A1569" s="52">
        <v>8615906871363</v>
      </c>
      <c r="B1569" s="46" t="s">
        <v>17360</v>
      </c>
      <c r="C1569" s="46" t="s">
        <v>10559</v>
      </c>
      <c r="D1569" s="57" t="s">
        <v>13536</v>
      </c>
      <c r="E1569" s="46" t="s">
        <v>15173</v>
      </c>
      <c r="F1569" s="53" t="s">
        <v>13537</v>
      </c>
      <c r="G1569" s="46"/>
      <c r="H1569" s="46"/>
      <c r="I1569" s="46"/>
      <c r="J1569" s="46"/>
      <c r="K1569" s="46"/>
      <c r="L1569" s="46"/>
      <c r="M1569" s="46" t="s">
        <v>16511</v>
      </c>
      <c r="N1569" s="46" t="s">
        <v>7912</v>
      </c>
      <c r="O1569" s="46" t="s">
        <v>10562</v>
      </c>
      <c r="P1569" s="53" t="s">
        <v>8613</v>
      </c>
      <c r="Q1569" s="32" t="s">
        <v>15687</v>
      </c>
      <c r="R1569" s="35">
        <v>46089</v>
      </c>
      <c r="S1569" s="35">
        <v>46094</v>
      </c>
      <c r="T1569" s="32"/>
      <c r="U1569" s="32"/>
      <c r="V1569" s="32"/>
      <c r="W1569" s="36"/>
      <c r="X1569" s="36"/>
      <c r="Y1569" s="36"/>
      <c r="Z1569" s="36"/>
      <c r="AA1569" s="36"/>
      <c r="AB1569" s="36"/>
      <c r="AC1569" s="36"/>
      <c r="AD1569" s="36"/>
      <c r="AE1569" s="36"/>
      <c r="AF1569" s="36"/>
      <c r="AG1569" s="36"/>
      <c r="AH1569" s="36"/>
      <c r="AI1569" s="36"/>
      <c r="AJ1569" s="36"/>
      <c r="AK1569" s="36"/>
      <c r="AL1569" s="36"/>
    </row>
    <row r="1570" spans="1:38" ht="15" customHeight="1" x14ac:dyDescent="0.25">
      <c r="A1570" s="52">
        <v>8615015656310</v>
      </c>
      <c r="B1570" s="46" t="s">
        <v>17360</v>
      </c>
      <c r="C1570" s="46" t="s">
        <v>10559</v>
      </c>
      <c r="D1570" s="57" t="s">
        <v>13538</v>
      </c>
      <c r="E1570" s="46" t="s">
        <v>15174</v>
      </c>
      <c r="F1570" s="53" t="s">
        <v>12734</v>
      </c>
      <c r="G1570" s="46"/>
      <c r="H1570" s="46"/>
      <c r="I1570" s="46"/>
      <c r="J1570" s="46"/>
      <c r="K1570" s="46"/>
      <c r="L1570" s="46"/>
      <c r="M1570" s="46" t="s">
        <v>16512</v>
      </c>
      <c r="N1570" s="46" t="s">
        <v>16671</v>
      </c>
      <c r="O1570" s="46" t="s">
        <v>10562</v>
      </c>
      <c r="P1570" s="46" t="s">
        <v>8603</v>
      </c>
      <c r="Q1570" s="32" t="s">
        <v>15688</v>
      </c>
      <c r="R1570" s="35">
        <v>46089</v>
      </c>
      <c r="S1570" s="35">
        <v>46094</v>
      </c>
      <c r="T1570" s="32"/>
      <c r="U1570" s="32"/>
      <c r="V1570" s="32"/>
      <c r="W1570" s="36"/>
      <c r="X1570" s="36"/>
      <c r="Y1570" s="36"/>
      <c r="Z1570" s="36"/>
      <c r="AA1570" s="36"/>
      <c r="AB1570" s="36"/>
      <c r="AC1570" s="36"/>
      <c r="AD1570" s="36"/>
      <c r="AE1570" s="36"/>
      <c r="AF1570" s="36"/>
      <c r="AG1570" s="36"/>
      <c r="AH1570" s="36"/>
      <c r="AI1570" s="36"/>
      <c r="AJ1570" s="36"/>
      <c r="AK1570" s="36"/>
      <c r="AL1570" s="36"/>
    </row>
    <row r="1571" spans="1:38" ht="15" customHeight="1" x14ac:dyDescent="0.25">
      <c r="A1571" s="52">
        <v>865925760235</v>
      </c>
      <c r="B1571" s="46" t="s">
        <v>17360</v>
      </c>
      <c r="C1571" s="46" t="s">
        <v>10559</v>
      </c>
      <c r="D1571" s="57" t="s">
        <v>489</v>
      </c>
      <c r="E1571" s="46" t="s">
        <v>15175</v>
      </c>
      <c r="F1571" s="53" t="s">
        <v>13539</v>
      </c>
      <c r="G1571" s="46"/>
      <c r="H1571" s="46"/>
      <c r="I1571" s="46"/>
      <c r="J1571" s="46"/>
      <c r="K1571" s="46"/>
      <c r="L1571" s="46"/>
      <c r="M1571" s="46" t="s">
        <v>16513</v>
      </c>
      <c r="N1571" s="46" t="s">
        <v>17089</v>
      </c>
      <c r="O1571" s="46" t="s">
        <v>10562</v>
      </c>
      <c r="P1571" s="46" t="s">
        <v>8603</v>
      </c>
      <c r="Q1571" s="32" t="s">
        <v>9094</v>
      </c>
      <c r="R1571" s="35">
        <v>46089</v>
      </c>
      <c r="S1571" s="35">
        <v>46094</v>
      </c>
      <c r="T1571" s="32"/>
      <c r="U1571" s="32"/>
      <c r="V1571" s="32"/>
      <c r="W1571" s="36"/>
      <c r="X1571" s="36"/>
      <c r="Y1571" s="36"/>
      <c r="Z1571" s="36"/>
      <c r="AA1571" s="36"/>
      <c r="AB1571" s="36"/>
      <c r="AC1571" s="36"/>
      <c r="AD1571" s="36"/>
      <c r="AE1571" s="36"/>
      <c r="AF1571" s="36"/>
      <c r="AG1571" s="36"/>
      <c r="AH1571" s="36"/>
      <c r="AI1571" s="36"/>
      <c r="AJ1571" s="36"/>
      <c r="AK1571" s="36"/>
      <c r="AL1571" s="36"/>
    </row>
    <row r="1572" spans="1:38" ht="15" customHeight="1" x14ac:dyDescent="0.25">
      <c r="A1572" s="52">
        <v>8675527609413</v>
      </c>
      <c r="B1572" s="46" t="s">
        <v>17360</v>
      </c>
      <c r="C1572" s="46" t="s">
        <v>10559</v>
      </c>
      <c r="D1572" s="57" t="s">
        <v>13540</v>
      </c>
      <c r="E1572" s="46" t="s">
        <v>15176</v>
      </c>
      <c r="F1572" s="53" t="s">
        <v>13541</v>
      </c>
      <c r="G1572" s="46"/>
      <c r="H1572" s="46"/>
      <c r="I1572" s="46"/>
      <c r="J1572" s="46"/>
      <c r="K1572" s="46"/>
      <c r="L1572" s="46"/>
      <c r="M1572" s="46" t="s">
        <v>16514</v>
      </c>
      <c r="N1572" s="46" t="s">
        <v>7912</v>
      </c>
      <c r="O1572" s="46" t="s">
        <v>10562</v>
      </c>
      <c r="P1572" s="53" t="s">
        <v>8613</v>
      </c>
      <c r="Q1572" s="32" t="s">
        <v>9095</v>
      </c>
      <c r="R1572" s="35">
        <v>46089</v>
      </c>
      <c r="S1572" s="35">
        <v>46094</v>
      </c>
      <c r="T1572" s="32"/>
      <c r="U1572" s="32"/>
      <c r="V1572" s="32"/>
      <c r="W1572" s="36"/>
      <c r="X1572" s="36"/>
      <c r="Y1572" s="36"/>
      <c r="Z1572" s="36"/>
      <c r="AA1572" s="36"/>
      <c r="AB1572" s="36"/>
      <c r="AC1572" s="36"/>
      <c r="AD1572" s="36"/>
      <c r="AE1572" s="36"/>
      <c r="AF1572" s="36"/>
      <c r="AG1572" s="36"/>
      <c r="AH1572" s="36"/>
      <c r="AI1572" s="36"/>
      <c r="AJ1572" s="36"/>
      <c r="AK1572" s="36"/>
      <c r="AL1572" s="36"/>
    </row>
    <row r="1573" spans="1:38" ht="15" customHeight="1" x14ac:dyDescent="0.25">
      <c r="A1573" s="52">
        <v>555135297044</v>
      </c>
      <c r="B1573" s="46" t="s">
        <v>17360</v>
      </c>
      <c r="C1573" s="46" t="s">
        <v>10559</v>
      </c>
      <c r="D1573" s="57" t="s">
        <v>13542</v>
      </c>
      <c r="E1573" s="45" t="s">
        <v>17293</v>
      </c>
      <c r="F1573" s="53" t="s">
        <v>13543</v>
      </c>
      <c r="G1573" s="46"/>
      <c r="H1573" s="46"/>
      <c r="I1573" s="46"/>
      <c r="J1573" s="46"/>
      <c r="K1573" s="46"/>
      <c r="L1573" s="46"/>
      <c r="M1573" s="46" t="s">
        <v>16515</v>
      </c>
      <c r="N1573" s="46" t="s">
        <v>16701</v>
      </c>
      <c r="O1573" s="46" t="s">
        <v>10562</v>
      </c>
      <c r="P1573" s="46" t="s">
        <v>8600</v>
      </c>
      <c r="Q1573" s="45" t="s">
        <v>17294</v>
      </c>
      <c r="R1573" s="35">
        <v>46089</v>
      </c>
      <c r="S1573" s="35">
        <v>46094</v>
      </c>
      <c r="T1573" s="32"/>
      <c r="U1573" s="32"/>
      <c r="V1573" s="32"/>
      <c r="W1573" s="36"/>
      <c r="X1573" s="36"/>
      <c r="Y1573" s="36"/>
      <c r="Z1573" s="36"/>
      <c r="AA1573" s="36"/>
      <c r="AB1573" s="36"/>
      <c r="AC1573" s="36"/>
      <c r="AD1573" s="36"/>
      <c r="AE1573" s="36"/>
      <c r="AF1573" s="36"/>
      <c r="AG1573" s="36"/>
      <c r="AH1573" s="36"/>
      <c r="AI1573" s="36"/>
      <c r="AJ1573" s="36"/>
      <c r="AK1573" s="36"/>
      <c r="AL1573" s="36"/>
    </row>
    <row r="1574" spans="1:38" ht="15" customHeight="1" x14ac:dyDescent="0.25">
      <c r="A1574" s="52">
        <v>4978329950</v>
      </c>
      <c r="B1574" s="46" t="s">
        <v>17360</v>
      </c>
      <c r="C1574" s="46" t="s">
        <v>10559</v>
      </c>
      <c r="D1574" s="57" t="s">
        <v>13544</v>
      </c>
      <c r="E1574" s="46" t="s">
        <v>15177</v>
      </c>
      <c r="F1574" s="53" t="s">
        <v>13545</v>
      </c>
      <c r="G1574" s="46"/>
      <c r="H1574" s="46"/>
      <c r="I1574" s="46"/>
      <c r="J1574" s="46"/>
      <c r="K1574" s="46"/>
      <c r="L1574" s="46"/>
      <c r="M1574" s="46" t="s">
        <v>16516</v>
      </c>
      <c r="N1574" s="46" t="s">
        <v>16708</v>
      </c>
      <c r="O1574" s="46" t="s">
        <v>8607</v>
      </c>
      <c r="P1574" s="46" t="s">
        <v>8607</v>
      </c>
      <c r="Q1574" s="32" t="s">
        <v>9309</v>
      </c>
      <c r="R1574" s="35">
        <v>46089</v>
      </c>
      <c r="S1574" s="35">
        <v>46094</v>
      </c>
      <c r="T1574" s="32"/>
      <c r="U1574" s="32"/>
      <c r="V1574" s="32"/>
      <c r="W1574" s="36"/>
      <c r="X1574" s="36"/>
      <c r="Y1574" s="36"/>
      <c r="Z1574" s="36"/>
      <c r="AA1574" s="36"/>
      <c r="AB1574" s="36"/>
      <c r="AC1574" s="36"/>
      <c r="AD1574" s="36"/>
      <c r="AE1574" s="36"/>
      <c r="AF1574" s="36"/>
      <c r="AG1574" s="36"/>
      <c r="AH1574" s="36"/>
      <c r="AI1574" s="36"/>
      <c r="AJ1574" s="36"/>
      <c r="AK1574" s="36"/>
      <c r="AL1574" s="36"/>
    </row>
    <row r="1575" spans="1:38" ht="15" customHeight="1" x14ac:dyDescent="0.25">
      <c r="A1575" s="52">
        <v>4978416090</v>
      </c>
      <c r="B1575" s="46" t="s">
        <v>17360</v>
      </c>
      <c r="C1575" s="46" t="s">
        <v>10559</v>
      </c>
      <c r="D1575" s="57" t="s">
        <v>13546</v>
      </c>
      <c r="E1575" s="46" t="s">
        <v>15178</v>
      </c>
      <c r="F1575" s="53" t="s">
        <v>12425</v>
      </c>
      <c r="G1575" s="46"/>
      <c r="H1575" s="46"/>
      <c r="I1575" s="46"/>
      <c r="J1575" s="46"/>
      <c r="K1575" s="46"/>
      <c r="L1575" s="46"/>
      <c r="M1575" s="46" t="s">
        <v>16517</v>
      </c>
      <c r="N1575" s="46" t="s">
        <v>17090</v>
      </c>
      <c r="O1575" s="46" t="s">
        <v>8607</v>
      </c>
      <c r="P1575" s="46" t="s">
        <v>8607</v>
      </c>
      <c r="Q1575" s="32" t="s">
        <v>9374</v>
      </c>
      <c r="R1575" s="35">
        <v>46089</v>
      </c>
      <c r="S1575" s="35">
        <v>46094</v>
      </c>
      <c r="T1575" s="32"/>
      <c r="U1575" s="32"/>
      <c r="V1575" s="32"/>
      <c r="W1575" s="36"/>
      <c r="X1575" s="36"/>
      <c r="Y1575" s="36"/>
      <c r="Z1575" s="36"/>
      <c r="AA1575" s="36"/>
      <c r="AB1575" s="36"/>
      <c r="AC1575" s="36"/>
      <c r="AD1575" s="36"/>
      <c r="AE1575" s="36"/>
      <c r="AF1575" s="36"/>
      <c r="AG1575" s="36"/>
      <c r="AH1575" s="36"/>
      <c r="AI1575" s="36"/>
      <c r="AJ1575" s="36"/>
      <c r="AK1575" s="36"/>
      <c r="AL1575" s="36"/>
    </row>
    <row r="1576" spans="1:38" ht="15" customHeight="1" x14ac:dyDescent="0.25">
      <c r="A1576" s="52">
        <v>491714091285</v>
      </c>
      <c r="B1576" s="46" t="s">
        <v>17360</v>
      </c>
      <c r="C1576" s="46" t="s">
        <v>10559</v>
      </c>
      <c r="D1576" s="57" t="s">
        <v>1085</v>
      </c>
      <c r="E1576" s="46" t="s">
        <v>15179</v>
      </c>
      <c r="F1576" s="53" t="s">
        <v>12477</v>
      </c>
      <c r="G1576" s="46"/>
      <c r="H1576" s="46"/>
      <c r="I1576" s="46"/>
      <c r="J1576" s="46"/>
      <c r="K1576" s="46"/>
      <c r="L1576" s="46"/>
      <c r="M1576" s="46" t="s">
        <v>16518</v>
      </c>
      <c r="N1576" s="46" t="s">
        <v>16720</v>
      </c>
      <c r="O1576" s="46" t="s">
        <v>8607</v>
      </c>
      <c r="P1576" s="46" t="s">
        <v>8607</v>
      </c>
      <c r="Q1576" s="32" t="s">
        <v>9649</v>
      </c>
      <c r="R1576" s="35">
        <v>46089</v>
      </c>
      <c r="S1576" s="35">
        <v>46094</v>
      </c>
      <c r="T1576" s="32"/>
      <c r="U1576" s="32"/>
      <c r="V1576" s="32"/>
      <c r="W1576" s="36"/>
      <c r="X1576" s="36"/>
      <c r="Y1576" s="36"/>
      <c r="Z1576" s="36"/>
      <c r="AA1576" s="36"/>
      <c r="AB1576" s="36"/>
      <c r="AC1576" s="36"/>
      <c r="AD1576" s="36"/>
      <c r="AE1576" s="36"/>
      <c r="AF1576" s="36"/>
      <c r="AG1576" s="36"/>
      <c r="AH1576" s="36"/>
      <c r="AI1576" s="36"/>
      <c r="AJ1576" s="36"/>
      <c r="AK1576" s="36"/>
      <c r="AL1576" s="36"/>
    </row>
    <row r="1577" spans="1:38" ht="15" customHeight="1" x14ac:dyDescent="0.25">
      <c r="A1577" s="52">
        <v>864008228108</v>
      </c>
      <c r="B1577" s="46" t="s">
        <v>17360</v>
      </c>
      <c r="C1577" s="46" t="s">
        <v>10559</v>
      </c>
      <c r="D1577" s="57" t="s">
        <v>13547</v>
      </c>
      <c r="E1577" s="46" t="s">
        <v>15180</v>
      </c>
      <c r="F1577" s="53" t="s">
        <v>13548</v>
      </c>
      <c r="G1577" s="46"/>
      <c r="H1577" s="46"/>
      <c r="I1577" s="46"/>
      <c r="J1577" s="46"/>
      <c r="K1577" s="46"/>
      <c r="L1577" s="46"/>
      <c r="M1577" s="46" t="s">
        <v>16519</v>
      </c>
      <c r="N1577" s="46" t="s">
        <v>7912</v>
      </c>
      <c r="O1577" s="46" t="s">
        <v>10562</v>
      </c>
      <c r="P1577" s="53" t="s">
        <v>8613</v>
      </c>
      <c r="Q1577" s="32" t="s">
        <v>15689</v>
      </c>
      <c r="R1577" s="35">
        <v>46089</v>
      </c>
      <c r="S1577" s="35">
        <v>46094</v>
      </c>
      <c r="T1577" s="32"/>
      <c r="U1577" s="32"/>
      <c r="V1577" s="32"/>
      <c r="W1577" s="36"/>
      <c r="X1577" s="36"/>
      <c r="Y1577" s="36"/>
      <c r="Z1577" s="36"/>
      <c r="AA1577" s="36"/>
      <c r="AB1577" s="36"/>
      <c r="AC1577" s="36"/>
      <c r="AD1577" s="36"/>
      <c r="AE1577" s="36"/>
      <c r="AF1577" s="36"/>
      <c r="AG1577" s="36"/>
      <c r="AH1577" s="36"/>
      <c r="AI1577" s="36"/>
      <c r="AJ1577" s="36"/>
      <c r="AK1577" s="36"/>
      <c r="AL1577" s="36"/>
    </row>
    <row r="1578" spans="1:38" ht="15" customHeight="1" x14ac:dyDescent="0.25">
      <c r="A1578" s="52">
        <v>8657458971289</v>
      </c>
      <c r="B1578" s="46" t="s">
        <v>17360</v>
      </c>
      <c r="C1578" s="46" t="s">
        <v>10559</v>
      </c>
      <c r="D1578" s="57" t="s">
        <v>13549</v>
      </c>
      <c r="E1578" s="46" t="s">
        <v>15181</v>
      </c>
      <c r="F1578" s="53" t="s">
        <v>12575</v>
      </c>
      <c r="G1578" s="46"/>
      <c r="H1578" s="46"/>
      <c r="I1578" s="46"/>
      <c r="J1578" s="46"/>
      <c r="K1578" s="46"/>
      <c r="L1578" s="46"/>
      <c r="M1578" s="46" t="s">
        <v>16520</v>
      </c>
      <c r="N1578" s="46" t="s">
        <v>17091</v>
      </c>
      <c r="O1578" s="46" t="s">
        <v>10562</v>
      </c>
      <c r="P1578" s="46" t="s">
        <v>8603</v>
      </c>
      <c r="Q1578" s="45" t="s">
        <v>17352</v>
      </c>
      <c r="R1578" s="35">
        <v>46089</v>
      </c>
      <c r="S1578" s="35">
        <v>46094</v>
      </c>
      <c r="T1578" s="32"/>
      <c r="U1578" s="32"/>
      <c r="V1578" s="32"/>
      <c r="W1578" s="36"/>
      <c r="X1578" s="36"/>
      <c r="Y1578" s="36"/>
      <c r="Z1578" s="36"/>
      <c r="AA1578" s="36"/>
      <c r="AB1578" s="36"/>
      <c r="AC1578" s="36"/>
      <c r="AD1578" s="36"/>
      <c r="AE1578" s="36"/>
      <c r="AF1578" s="36"/>
      <c r="AG1578" s="36"/>
      <c r="AH1578" s="36"/>
      <c r="AI1578" s="36"/>
      <c r="AJ1578" s="36"/>
      <c r="AK1578" s="36"/>
      <c r="AL1578" s="36"/>
    </row>
    <row r="1579" spans="1:38" ht="15" customHeight="1" x14ac:dyDescent="0.25">
      <c r="A1579" s="52">
        <v>85292871761</v>
      </c>
      <c r="B1579" s="46" t="s">
        <v>17360</v>
      </c>
      <c r="C1579" s="46" t="s">
        <v>10559</v>
      </c>
      <c r="D1579" s="57" t="s">
        <v>1262</v>
      </c>
      <c r="E1579" s="46" t="s">
        <v>15182</v>
      </c>
      <c r="F1579" s="53" t="s">
        <v>13550</v>
      </c>
      <c r="G1579" s="46"/>
      <c r="H1579" s="46"/>
      <c r="I1579" s="46"/>
      <c r="J1579" s="46"/>
      <c r="K1579" s="46"/>
      <c r="L1579" s="46"/>
      <c r="M1579" s="46" t="s">
        <v>16521</v>
      </c>
      <c r="N1579" s="46" t="s">
        <v>17092</v>
      </c>
      <c r="O1579" s="46" t="s">
        <v>10562</v>
      </c>
      <c r="P1579" s="53" t="s">
        <v>8613</v>
      </c>
      <c r="Q1579" s="32" t="s">
        <v>9821</v>
      </c>
      <c r="R1579" s="35">
        <v>46089</v>
      </c>
      <c r="S1579" s="35">
        <v>46094</v>
      </c>
      <c r="T1579" s="32"/>
      <c r="U1579" s="32"/>
      <c r="V1579" s="32"/>
      <c r="W1579" s="36"/>
      <c r="X1579" s="36"/>
      <c r="Y1579" s="36"/>
      <c r="Z1579" s="36"/>
      <c r="AA1579" s="36"/>
      <c r="AB1579" s="36"/>
      <c r="AC1579" s="36"/>
      <c r="AD1579" s="36"/>
      <c r="AE1579" s="36"/>
      <c r="AF1579" s="36"/>
      <c r="AG1579" s="36"/>
      <c r="AH1579" s="36"/>
      <c r="AI1579" s="36"/>
      <c r="AJ1579" s="36"/>
      <c r="AK1579" s="36"/>
      <c r="AL1579" s="36"/>
    </row>
    <row r="1580" spans="1:38" ht="15" customHeight="1" x14ac:dyDescent="0.25">
      <c r="A1580" s="52">
        <v>886287913786</v>
      </c>
      <c r="B1580" s="46" t="s">
        <v>17360</v>
      </c>
      <c r="C1580" s="46" t="s">
        <v>10559</v>
      </c>
      <c r="D1580" s="57" t="s">
        <v>1901</v>
      </c>
      <c r="E1580" s="45" t="s">
        <v>17235</v>
      </c>
      <c r="F1580" s="53" t="s">
        <v>12670</v>
      </c>
      <c r="G1580" s="46"/>
      <c r="H1580" s="46"/>
      <c r="I1580" s="46"/>
      <c r="J1580" s="46"/>
      <c r="K1580" s="46"/>
      <c r="L1580" s="46"/>
      <c r="M1580" s="46" t="s">
        <v>16522</v>
      </c>
      <c r="N1580" s="46" t="s">
        <v>16673</v>
      </c>
      <c r="O1580" s="46" t="s">
        <v>10562</v>
      </c>
      <c r="P1580" s="46" t="s">
        <v>8643</v>
      </c>
      <c r="Q1580" s="4" t="s">
        <v>17205</v>
      </c>
      <c r="R1580" s="35">
        <v>46089</v>
      </c>
      <c r="S1580" s="35">
        <v>46094</v>
      </c>
      <c r="T1580" s="32"/>
      <c r="U1580" s="32"/>
      <c r="V1580" s="32"/>
      <c r="W1580" s="36"/>
      <c r="X1580" s="36"/>
      <c r="Y1580" s="36"/>
      <c r="Z1580" s="36"/>
      <c r="AA1580" s="36"/>
      <c r="AB1580" s="36"/>
      <c r="AC1580" s="36"/>
      <c r="AD1580" s="36"/>
      <c r="AE1580" s="36"/>
      <c r="AF1580" s="36"/>
      <c r="AG1580" s="36"/>
      <c r="AH1580" s="36"/>
      <c r="AI1580" s="36"/>
      <c r="AJ1580" s="36"/>
      <c r="AK1580" s="36"/>
      <c r="AL1580" s="36"/>
    </row>
    <row r="1581" spans="1:38" ht="15" customHeight="1" x14ac:dyDescent="0.25">
      <c r="A1581" s="52" t="s">
        <v>17314</v>
      </c>
      <c r="B1581" s="46" t="s">
        <v>17360</v>
      </c>
      <c r="C1581" s="46" t="s">
        <v>10559</v>
      </c>
      <c r="D1581" s="57" t="s">
        <v>13080</v>
      </c>
      <c r="E1581" s="46" t="s">
        <v>14884</v>
      </c>
      <c r="F1581" s="53" t="s">
        <v>13081</v>
      </c>
      <c r="G1581" s="46"/>
      <c r="H1581" s="46"/>
      <c r="I1581" s="46"/>
      <c r="J1581" s="46"/>
      <c r="K1581" s="46"/>
      <c r="L1581" s="46"/>
      <c r="M1581" s="46" t="s">
        <v>16202</v>
      </c>
      <c r="N1581" s="46" t="s">
        <v>16856</v>
      </c>
      <c r="O1581" s="46" t="s">
        <v>10562</v>
      </c>
      <c r="P1581" s="53" t="s">
        <v>8613</v>
      </c>
      <c r="Q1581" s="32" t="s">
        <v>15526</v>
      </c>
      <c r="R1581" s="35">
        <v>46089</v>
      </c>
      <c r="S1581" s="35">
        <v>46094</v>
      </c>
      <c r="T1581" s="32"/>
      <c r="U1581" s="32"/>
      <c r="V1581" s="32"/>
      <c r="W1581" s="36"/>
      <c r="X1581" s="36"/>
      <c r="Y1581" s="36"/>
      <c r="Z1581" s="36"/>
      <c r="AA1581" s="36"/>
      <c r="AB1581" s="36"/>
      <c r="AC1581" s="36"/>
      <c r="AD1581" s="36"/>
      <c r="AE1581" s="36"/>
      <c r="AF1581" s="36"/>
      <c r="AG1581" s="36"/>
      <c r="AH1581" s="36"/>
      <c r="AI1581" s="36"/>
      <c r="AJ1581" s="36"/>
      <c r="AK1581" s="36"/>
      <c r="AL1581" s="36"/>
    </row>
    <row r="1582" spans="1:38" ht="15" customHeight="1" x14ac:dyDescent="0.25">
      <c r="A1582" s="52">
        <v>886422453868</v>
      </c>
      <c r="B1582" s="46" t="s">
        <v>17360</v>
      </c>
      <c r="C1582" s="46" t="s">
        <v>10559</v>
      </c>
      <c r="D1582" s="57" t="s">
        <v>13552</v>
      </c>
      <c r="E1582" s="45" t="s">
        <v>17236</v>
      </c>
      <c r="F1582" s="53" t="s">
        <v>13553</v>
      </c>
      <c r="G1582" s="46"/>
      <c r="H1582" s="46"/>
      <c r="I1582" s="46"/>
      <c r="J1582" s="46"/>
      <c r="K1582" s="46"/>
      <c r="L1582" s="46"/>
      <c r="M1582" s="46" t="s">
        <v>16524</v>
      </c>
      <c r="N1582" s="46" t="s">
        <v>16681</v>
      </c>
      <c r="O1582" s="46" t="s">
        <v>10562</v>
      </c>
      <c r="P1582" s="46" t="s">
        <v>8643</v>
      </c>
      <c r="Q1582" s="4" t="s">
        <v>17206</v>
      </c>
      <c r="R1582" s="35">
        <v>46089</v>
      </c>
      <c r="S1582" s="35">
        <v>46094</v>
      </c>
      <c r="T1582" s="32"/>
      <c r="U1582" s="32"/>
      <c r="V1582" s="32"/>
      <c r="W1582" s="36"/>
      <c r="X1582" s="36"/>
      <c r="Y1582" s="36"/>
      <c r="Z1582" s="36"/>
      <c r="AA1582" s="36"/>
      <c r="AB1582" s="36"/>
      <c r="AC1582" s="36"/>
      <c r="AD1582" s="36"/>
      <c r="AE1582" s="36"/>
      <c r="AF1582" s="36"/>
      <c r="AG1582" s="36"/>
      <c r="AH1582" s="36"/>
      <c r="AI1582" s="36"/>
      <c r="AJ1582" s="36"/>
      <c r="AK1582" s="36"/>
      <c r="AL1582" s="36"/>
    </row>
    <row r="1583" spans="1:38" ht="15" customHeight="1" x14ac:dyDescent="0.25">
      <c r="A1583" s="52">
        <v>8675583199898</v>
      </c>
      <c r="B1583" s="46" t="s">
        <v>17360</v>
      </c>
      <c r="C1583" s="46" t="s">
        <v>10559</v>
      </c>
      <c r="D1583" s="57" t="s">
        <v>13554</v>
      </c>
      <c r="E1583" s="46" t="s">
        <v>15184</v>
      </c>
      <c r="F1583" s="53" t="s">
        <v>13555</v>
      </c>
      <c r="G1583" s="46"/>
      <c r="H1583" s="46"/>
      <c r="I1583" s="46"/>
      <c r="J1583" s="46"/>
      <c r="K1583" s="46"/>
      <c r="L1583" s="46"/>
      <c r="M1583" s="46" t="s">
        <v>16525</v>
      </c>
      <c r="N1583" s="46" t="s">
        <v>16671</v>
      </c>
      <c r="O1583" s="46" t="s">
        <v>10562</v>
      </c>
      <c r="P1583" s="46" t="s">
        <v>8603</v>
      </c>
      <c r="Q1583" s="32" t="s">
        <v>15690</v>
      </c>
      <c r="R1583" s="35">
        <v>46089</v>
      </c>
      <c r="S1583" s="35">
        <v>46094</v>
      </c>
      <c r="T1583" s="32"/>
      <c r="U1583" s="32"/>
      <c r="V1583" s="32"/>
      <c r="W1583" s="36"/>
      <c r="X1583" s="36"/>
      <c r="Y1583" s="36"/>
      <c r="Z1583" s="36"/>
      <c r="AA1583" s="36"/>
      <c r="AB1583" s="36"/>
      <c r="AC1583" s="36"/>
      <c r="AD1583" s="36"/>
      <c r="AE1583" s="36"/>
      <c r="AF1583" s="36"/>
      <c r="AG1583" s="36"/>
      <c r="AH1583" s="36"/>
      <c r="AI1583" s="36"/>
      <c r="AJ1583" s="36"/>
      <c r="AK1583" s="36"/>
      <c r="AL1583" s="36"/>
    </row>
    <row r="1584" spans="1:38" ht="15" customHeight="1" x14ac:dyDescent="0.25">
      <c r="A1584" s="52">
        <v>867756666261</v>
      </c>
      <c r="B1584" s="46" t="s">
        <v>17360</v>
      </c>
      <c r="C1584" s="46" t="s">
        <v>10559</v>
      </c>
      <c r="D1584" s="57" t="s">
        <v>13556</v>
      </c>
      <c r="E1584" s="45" t="s">
        <v>17280</v>
      </c>
      <c r="F1584" s="53" t="s">
        <v>12734</v>
      </c>
      <c r="G1584" s="46"/>
      <c r="H1584" s="46"/>
      <c r="I1584" s="46"/>
      <c r="J1584" s="46"/>
      <c r="K1584" s="46"/>
      <c r="L1584" s="46"/>
      <c r="M1584" s="46" t="s">
        <v>16526</v>
      </c>
      <c r="N1584" s="46" t="s">
        <v>17093</v>
      </c>
      <c r="O1584" s="46" t="s">
        <v>10562</v>
      </c>
      <c r="P1584" s="46" t="s">
        <v>8603</v>
      </c>
      <c r="Q1584" s="45" t="s">
        <v>17281</v>
      </c>
      <c r="R1584" s="35">
        <v>46089</v>
      </c>
      <c r="S1584" s="35">
        <v>46094</v>
      </c>
      <c r="T1584" s="32"/>
      <c r="U1584" s="32"/>
      <c r="V1584" s="32"/>
      <c r="W1584" s="36"/>
      <c r="X1584" s="36"/>
      <c r="Y1584" s="36"/>
      <c r="Z1584" s="36"/>
      <c r="AA1584" s="36"/>
      <c r="AB1584" s="36"/>
      <c r="AC1584" s="36"/>
      <c r="AD1584" s="36"/>
      <c r="AE1584" s="36"/>
      <c r="AF1584" s="36"/>
      <c r="AG1584" s="36"/>
      <c r="AH1584" s="36"/>
      <c r="AI1584" s="36"/>
      <c r="AJ1584" s="36"/>
      <c r="AK1584" s="36"/>
      <c r="AL1584" s="36"/>
    </row>
    <row r="1585" spans="1:38" ht="15" customHeight="1" x14ac:dyDescent="0.25">
      <c r="A1585" s="52">
        <v>8657383713333</v>
      </c>
      <c r="B1585" s="46" t="s">
        <v>17360</v>
      </c>
      <c r="C1585" s="46" t="s">
        <v>10559</v>
      </c>
      <c r="D1585" s="57" t="s">
        <v>499</v>
      </c>
      <c r="E1585" s="46" t="s">
        <v>15185</v>
      </c>
      <c r="F1585" s="53" t="s">
        <v>13557</v>
      </c>
      <c r="G1585" s="46"/>
      <c r="H1585" s="46"/>
      <c r="I1585" s="46"/>
      <c r="J1585" s="46"/>
      <c r="K1585" s="46"/>
      <c r="L1585" s="46"/>
      <c r="M1585" s="46" t="s">
        <v>16527</v>
      </c>
      <c r="N1585" s="46" t="s">
        <v>17094</v>
      </c>
      <c r="O1585" s="46" t="s">
        <v>10562</v>
      </c>
      <c r="P1585" s="46" t="s">
        <v>8603</v>
      </c>
      <c r="Q1585" s="32" t="s">
        <v>15691</v>
      </c>
      <c r="R1585" s="35">
        <v>46089</v>
      </c>
      <c r="S1585" s="35">
        <v>46094</v>
      </c>
      <c r="T1585" s="32"/>
      <c r="U1585" s="32"/>
      <c r="V1585" s="32"/>
      <c r="W1585" s="36"/>
      <c r="X1585" s="36"/>
      <c r="Y1585" s="36"/>
      <c r="Z1585" s="36"/>
      <c r="AA1585" s="36"/>
      <c r="AB1585" s="36"/>
      <c r="AC1585" s="36"/>
      <c r="AD1585" s="36"/>
      <c r="AE1585" s="36"/>
      <c r="AF1585" s="36"/>
      <c r="AG1585" s="36"/>
      <c r="AH1585" s="36"/>
      <c r="AI1585" s="36"/>
      <c r="AJ1585" s="36"/>
      <c r="AK1585" s="36"/>
      <c r="AL1585" s="36"/>
    </row>
    <row r="1586" spans="1:38" ht="15" customHeight="1" x14ac:dyDescent="0.25">
      <c r="A1586" s="52">
        <v>886227485266</v>
      </c>
      <c r="B1586" s="46" t="s">
        <v>17360</v>
      </c>
      <c r="C1586" s="46" t="s">
        <v>10559</v>
      </c>
      <c r="D1586" s="57" t="s">
        <v>1902</v>
      </c>
      <c r="E1586" s="45" t="s">
        <v>17237</v>
      </c>
      <c r="F1586" s="53" t="s">
        <v>12670</v>
      </c>
      <c r="G1586" s="46"/>
      <c r="H1586" s="46"/>
      <c r="I1586" s="46"/>
      <c r="J1586" s="46"/>
      <c r="K1586" s="46"/>
      <c r="L1586" s="46"/>
      <c r="M1586" s="46" t="s">
        <v>16528</v>
      </c>
      <c r="N1586" s="46" t="s">
        <v>16673</v>
      </c>
      <c r="O1586" s="46" t="s">
        <v>10562</v>
      </c>
      <c r="P1586" s="46" t="s">
        <v>8643</v>
      </c>
      <c r="Q1586" s="4" t="s">
        <v>17207</v>
      </c>
      <c r="R1586" s="35">
        <v>46089</v>
      </c>
      <c r="S1586" s="35">
        <v>46094</v>
      </c>
      <c r="T1586" s="32"/>
      <c r="U1586" s="32"/>
      <c r="V1586" s="32"/>
      <c r="W1586" s="36"/>
      <c r="X1586" s="36"/>
      <c r="Y1586" s="36"/>
      <c r="Z1586" s="36"/>
      <c r="AA1586" s="36"/>
      <c r="AB1586" s="36"/>
      <c r="AC1586" s="36"/>
      <c r="AD1586" s="36"/>
      <c r="AE1586" s="36"/>
      <c r="AF1586" s="36"/>
      <c r="AG1586" s="36"/>
      <c r="AH1586" s="36"/>
      <c r="AI1586" s="36"/>
      <c r="AJ1586" s="36"/>
      <c r="AK1586" s="36"/>
      <c r="AL1586" s="36"/>
    </row>
    <row r="1587" spans="1:38" ht="15" customHeight="1" x14ac:dyDescent="0.25">
      <c r="A1587" s="52">
        <v>8675527926326</v>
      </c>
      <c r="B1587" s="46" t="s">
        <v>17360</v>
      </c>
      <c r="C1587" s="46" t="s">
        <v>10559</v>
      </c>
      <c r="D1587" s="57" t="s">
        <v>1266</v>
      </c>
      <c r="E1587" s="46" t="s">
        <v>15186</v>
      </c>
      <c r="F1587" s="53" t="s">
        <v>13558</v>
      </c>
      <c r="G1587" s="46"/>
      <c r="H1587" s="46"/>
      <c r="I1587" s="46"/>
      <c r="J1587" s="46"/>
      <c r="K1587" s="46"/>
      <c r="L1587" s="46"/>
      <c r="M1587" s="46" t="s">
        <v>16529</v>
      </c>
      <c r="N1587" s="46" t="s">
        <v>7912</v>
      </c>
      <c r="O1587" s="46" t="s">
        <v>10562</v>
      </c>
      <c r="P1587" s="53" t="s">
        <v>8613</v>
      </c>
      <c r="Q1587" s="32" t="s">
        <v>15692</v>
      </c>
      <c r="R1587" s="35">
        <v>46089</v>
      </c>
      <c r="S1587" s="35">
        <v>46094</v>
      </c>
      <c r="T1587" s="32"/>
      <c r="U1587" s="32"/>
      <c r="V1587" s="32"/>
      <c r="W1587" s="36"/>
      <c r="X1587" s="36"/>
      <c r="Y1587" s="36"/>
      <c r="Z1587" s="36"/>
      <c r="AA1587" s="36"/>
      <c r="AB1587" s="36"/>
      <c r="AC1587" s="36"/>
      <c r="AD1587" s="36"/>
      <c r="AE1587" s="36"/>
      <c r="AF1587" s="36"/>
      <c r="AG1587" s="36"/>
      <c r="AH1587" s="36"/>
      <c r="AI1587" s="36"/>
      <c r="AJ1587" s="36"/>
      <c r="AK1587" s="36"/>
      <c r="AL1587" s="36"/>
    </row>
    <row r="1588" spans="1:38" ht="15" customHeight="1" x14ac:dyDescent="0.25">
      <c r="A1588" s="52">
        <v>353873643370</v>
      </c>
      <c r="B1588" s="46" t="s">
        <v>17360</v>
      </c>
      <c r="C1588" s="46" t="s">
        <v>10559</v>
      </c>
      <c r="D1588" s="57" t="s">
        <v>13559</v>
      </c>
      <c r="E1588" s="46" t="s">
        <v>15187</v>
      </c>
      <c r="F1588" s="53" t="s">
        <v>13560</v>
      </c>
      <c r="G1588" s="46"/>
      <c r="H1588" s="46"/>
      <c r="I1588" s="46"/>
      <c r="J1588" s="46"/>
      <c r="K1588" s="46"/>
      <c r="L1588" s="46"/>
      <c r="M1588" s="46" t="s">
        <v>16530</v>
      </c>
      <c r="N1588" s="46" t="s">
        <v>17095</v>
      </c>
      <c r="O1588" s="46" t="s">
        <v>8611</v>
      </c>
      <c r="P1588" s="46" t="s">
        <v>8616</v>
      </c>
      <c r="Q1588" s="32" t="s">
        <v>15693</v>
      </c>
      <c r="R1588" s="35">
        <v>46089</v>
      </c>
      <c r="S1588" s="35">
        <v>46094</v>
      </c>
      <c r="T1588" s="32"/>
      <c r="U1588" s="32"/>
      <c r="V1588" s="32"/>
      <c r="W1588" s="36"/>
      <c r="X1588" s="36"/>
      <c r="Y1588" s="36"/>
      <c r="Z1588" s="36"/>
      <c r="AA1588" s="36"/>
      <c r="AB1588" s="36"/>
      <c r="AC1588" s="36"/>
      <c r="AD1588" s="36"/>
      <c r="AE1588" s="36"/>
      <c r="AF1588" s="36"/>
      <c r="AG1588" s="36"/>
      <c r="AH1588" s="36"/>
      <c r="AI1588" s="36"/>
      <c r="AJ1588" s="36"/>
      <c r="AK1588" s="36"/>
      <c r="AL1588" s="36"/>
    </row>
    <row r="1589" spans="1:38" ht="15" customHeight="1" x14ac:dyDescent="0.25">
      <c r="A1589" s="52">
        <v>41714246767</v>
      </c>
      <c r="B1589" s="46" t="s">
        <v>17360</v>
      </c>
      <c r="C1589" s="46" t="s">
        <v>10559</v>
      </c>
      <c r="D1589" s="57" t="s">
        <v>13561</v>
      </c>
      <c r="E1589" s="46" t="s">
        <v>15188</v>
      </c>
      <c r="F1589" s="53" t="s">
        <v>13562</v>
      </c>
      <c r="G1589" s="46"/>
      <c r="H1589" s="46"/>
      <c r="I1589" s="46"/>
      <c r="J1589" s="46"/>
      <c r="K1589" s="46"/>
      <c r="L1589" s="46"/>
      <c r="M1589" s="46" t="s">
        <v>16531</v>
      </c>
      <c r="N1589" s="46" t="s">
        <v>17096</v>
      </c>
      <c r="O1589" s="46" t="s">
        <v>10563</v>
      </c>
      <c r="P1589" s="46" t="s">
        <v>8637</v>
      </c>
      <c r="Q1589" s="32" t="s">
        <v>9650</v>
      </c>
      <c r="R1589" s="35">
        <v>46089</v>
      </c>
      <c r="S1589" s="35">
        <v>46094</v>
      </c>
      <c r="T1589" s="32"/>
      <c r="U1589" s="32"/>
      <c r="V1589" s="32"/>
      <c r="W1589" s="36"/>
      <c r="X1589" s="36"/>
      <c r="Y1589" s="36"/>
      <c r="Z1589" s="36"/>
      <c r="AA1589" s="36"/>
      <c r="AB1589" s="36"/>
      <c r="AC1589" s="36"/>
      <c r="AD1589" s="36"/>
      <c r="AE1589" s="36"/>
      <c r="AF1589" s="36"/>
      <c r="AG1589" s="36"/>
      <c r="AH1589" s="36"/>
      <c r="AI1589" s="36"/>
      <c r="AJ1589" s="36"/>
      <c r="AK1589" s="36"/>
      <c r="AL1589" s="36"/>
    </row>
    <row r="1590" spans="1:38" ht="15" customHeight="1" x14ac:dyDescent="0.25">
      <c r="A1590" s="52">
        <v>4362452038313</v>
      </c>
      <c r="B1590" s="46" t="s">
        <v>17360</v>
      </c>
      <c r="C1590" s="46" t="s">
        <v>10559</v>
      </c>
      <c r="D1590" s="57" t="s">
        <v>48</v>
      </c>
      <c r="E1590" s="45" t="s">
        <v>17269</v>
      </c>
      <c r="F1590" s="53" t="s">
        <v>12425</v>
      </c>
      <c r="G1590" s="46"/>
      <c r="H1590" s="46"/>
      <c r="I1590" s="46"/>
      <c r="J1590" s="46"/>
      <c r="K1590" s="46"/>
      <c r="L1590" s="46"/>
      <c r="M1590" s="46" t="s">
        <v>16532</v>
      </c>
      <c r="N1590" s="46" t="s">
        <v>17097</v>
      </c>
      <c r="O1590" s="46" t="s">
        <v>10563</v>
      </c>
      <c r="P1590" s="46" t="s">
        <v>8597</v>
      </c>
      <c r="Q1590" s="45" t="s">
        <v>17270</v>
      </c>
      <c r="R1590" s="35">
        <v>46089</v>
      </c>
      <c r="S1590" s="35">
        <v>46094</v>
      </c>
      <c r="T1590" s="32"/>
      <c r="U1590" s="32"/>
      <c r="V1590" s="32"/>
      <c r="W1590" s="36"/>
      <c r="X1590" s="36"/>
      <c r="Y1590" s="36"/>
      <c r="Z1590" s="36"/>
      <c r="AA1590" s="36"/>
      <c r="AB1590" s="36"/>
      <c r="AC1590" s="36"/>
      <c r="AD1590" s="36"/>
      <c r="AE1590" s="36"/>
      <c r="AF1590" s="36"/>
      <c r="AG1590" s="36"/>
      <c r="AH1590" s="36"/>
      <c r="AI1590" s="36"/>
      <c r="AJ1590" s="36"/>
      <c r="AK1590" s="36"/>
      <c r="AL1590" s="36"/>
    </row>
    <row r="1591" spans="1:38" ht="15" customHeight="1" x14ac:dyDescent="0.25">
      <c r="A1591" s="52">
        <v>85298110998</v>
      </c>
      <c r="B1591" s="46" t="s">
        <v>17360</v>
      </c>
      <c r="C1591" s="46" t="s">
        <v>10559</v>
      </c>
      <c r="D1591" s="57" t="s">
        <v>1267</v>
      </c>
      <c r="E1591" s="46" t="s">
        <v>15189</v>
      </c>
      <c r="F1591" s="53" t="s">
        <v>13563</v>
      </c>
      <c r="G1591" s="46"/>
      <c r="H1591" s="46"/>
      <c r="I1591" s="46"/>
      <c r="J1591" s="46"/>
      <c r="K1591" s="46"/>
      <c r="L1591" s="46"/>
      <c r="M1591" s="46" t="s">
        <v>16533</v>
      </c>
      <c r="N1591" s="46" t="s">
        <v>7912</v>
      </c>
      <c r="O1591" s="46" t="s">
        <v>10562</v>
      </c>
      <c r="P1591" s="53" t="s">
        <v>8613</v>
      </c>
      <c r="Q1591" s="32" t="s">
        <v>15694</v>
      </c>
      <c r="R1591" s="35">
        <v>46089</v>
      </c>
      <c r="S1591" s="35">
        <v>46094</v>
      </c>
      <c r="T1591" s="32"/>
      <c r="U1591" s="32"/>
      <c r="V1591" s="32"/>
      <c r="W1591" s="36"/>
      <c r="X1591" s="36"/>
      <c r="Y1591" s="36"/>
      <c r="Z1591" s="36"/>
      <c r="AA1591" s="36"/>
      <c r="AB1591" s="36"/>
      <c r="AC1591" s="36"/>
      <c r="AD1591" s="36"/>
      <c r="AE1591" s="36"/>
      <c r="AF1591" s="36"/>
      <c r="AG1591" s="36"/>
      <c r="AH1591" s="36"/>
      <c r="AI1591" s="36"/>
      <c r="AJ1591" s="36"/>
      <c r="AK1591" s="36"/>
      <c r="AL1591" s="36"/>
    </row>
    <row r="1592" spans="1:38" ht="15" customHeight="1" x14ac:dyDescent="0.25">
      <c r="A1592" s="52">
        <v>8657462289556</v>
      </c>
      <c r="B1592" s="46" t="s">
        <v>17360</v>
      </c>
      <c r="C1592" s="46" t="s">
        <v>10559</v>
      </c>
      <c r="D1592" s="57" t="s">
        <v>504</v>
      </c>
      <c r="E1592" s="46" t="s">
        <v>15190</v>
      </c>
      <c r="F1592" s="53" t="s">
        <v>13564</v>
      </c>
      <c r="G1592" s="46"/>
      <c r="H1592" s="46"/>
      <c r="I1592" s="46"/>
      <c r="J1592" s="46"/>
      <c r="K1592" s="46"/>
      <c r="L1592" s="46"/>
      <c r="M1592" s="46" t="s">
        <v>16534</v>
      </c>
      <c r="N1592" s="46" t="s">
        <v>17098</v>
      </c>
      <c r="O1592" s="46" t="s">
        <v>10562</v>
      </c>
      <c r="P1592" s="46" t="s">
        <v>8603</v>
      </c>
      <c r="Q1592" s="32" t="s">
        <v>9109</v>
      </c>
      <c r="R1592" s="35">
        <v>46089</v>
      </c>
      <c r="S1592" s="35">
        <v>46094</v>
      </c>
      <c r="T1592" s="32"/>
      <c r="U1592" s="32"/>
      <c r="V1592" s="32"/>
      <c r="W1592" s="36"/>
      <c r="X1592" s="36"/>
      <c r="Y1592" s="36"/>
      <c r="Z1592" s="36"/>
      <c r="AA1592" s="36"/>
      <c r="AB1592" s="36"/>
      <c r="AC1592" s="36"/>
      <c r="AD1592" s="36"/>
      <c r="AE1592" s="36"/>
      <c r="AF1592" s="36"/>
      <c r="AG1592" s="36"/>
      <c r="AH1592" s="36"/>
      <c r="AI1592" s="36"/>
      <c r="AJ1592" s="36"/>
      <c r="AK1592" s="36"/>
      <c r="AL1592" s="36"/>
    </row>
    <row r="1593" spans="1:38" ht="15" customHeight="1" x14ac:dyDescent="0.25">
      <c r="A1593" s="52">
        <v>8657157879888</v>
      </c>
      <c r="B1593" s="46" t="s">
        <v>17360</v>
      </c>
      <c r="C1593" s="46" t="s">
        <v>10559</v>
      </c>
      <c r="D1593" s="57" t="s">
        <v>13565</v>
      </c>
      <c r="E1593" s="46" t="s">
        <v>15191</v>
      </c>
      <c r="F1593" s="53" t="s">
        <v>12595</v>
      </c>
      <c r="G1593" s="46"/>
      <c r="H1593" s="46"/>
      <c r="I1593" s="46"/>
      <c r="J1593" s="46"/>
      <c r="K1593" s="46"/>
      <c r="L1593" s="46"/>
      <c r="M1593" s="46" t="s">
        <v>16535</v>
      </c>
      <c r="N1593" s="46" t="s">
        <v>16661</v>
      </c>
      <c r="O1593" s="46" t="s">
        <v>10562</v>
      </c>
      <c r="P1593" s="46" t="s">
        <v>8603</v>
      </c>
      <c r="Q1593" s="32" t="s">
        <v>15695</v>
      </c>
      <c r="R1593" s="35">
        <v>46089</v>
      </c>
      <c r="S1593" s="35">
        <v>46094</v>
      </c>
      <c r="T1593" s="32"/>
      <c r="U1593" s="32"/>
      <c r="V1593" s="32"/>
      <c r="W1593" s="36"/>
      <c r="X1593" s="36"/>
      <c r="Y1593" s="36"/>
      <c r="Z1593" s="36"/>
      <c r="AA1593" s="36"/>
      <c r="AB1593" s="36"/>
      <c r="AC1593" s="36"/>
      <c r="AD1593" s="36"/>
      <c r="AE1593" s="36"/>
      <c r="AF1593" s="36"/>
      <c r="AG1593" s="36"/>
      <c r="AH1593" s="36"/>
      <c r="AI1593" s="36"/>
      <c r="AJ1593" s="36"/>
      <c r="AK1593" s="36"/>
      <c r="AL1593" s="36"/>
    </row>
    <row r="1594" spans="1:38" ht="15" customHeight="1" x14ac:dyDescent="0.25">
      <c r="A1594" s="52">
        <v>8657785980596</v>
      </c>
      <c r="B1594" s="46" t="s">
        <v>17360</v>
      </c>
      <c r="C1594" s="46" t="s">
        <v>10559</v>
      </c>
      <c r="D1594" s="57" t="s">
        <v>507</v>
      </c>
      <c r="E1594" s="46" t="s">
        <v>15192</v>
      </c>
      <c r="F1594" s="53" t="s">
        <v>13566</v>
      </c>
      <c r="G1594" s="46"/>
      <c r="H1594" s="46"/>
      <c r="I1594" s="46"/>
      <c r="J1594" s="46"/>
      <c r="K1594" s="46"/>
      <c r="L1594" s="46"/>
      <c r="M1594" s="46" t="s">
        <v>16536</v>
      </c>
      <c r="N1594" s="46" t="s">
        <v>16686</v>
      </c>
      <c r="O1594" s="46" t="s">
        <v>10562</v>
      </c>
      <c r="P1594" s="46" t="s">
        <v>8603</v>
      </c>
      <c r="Q1594" s="32" t="s">
        <v>9112</v>
      </c>
      <c r="R1594" s="35">
        <v>46089</v>
      </c>
      <c r="S1594" s="35">
        <v>46094</v>
      </c>
      <c r="T1594" s="32"/>
      <c r="U1594" s="32"/>
      <c r="V1594" s="32"/>
      <c r="W1594" s="36"/>
      <c r="X1594" s="36"/>
      <c r="Y1594" s="36"/>
      <c r="Z1594" s="36"/>
      <c r="AA1594" s="36"/>
      <c r="AB1594" s="36"/>
      <c r="AC1594" s="36"/>
      <c r="AD1594" s="36"/>
      <c r="AE1594" s="36"/>
      <c r="AF1594" s="36"/>
      <c r="AG1594" s="36"/>
      <c r="AH1594" s="36"/>
      <c r="AI1594" s="36"/>
      <c r="AJ1594" s="36"/>
      <c r="AK1594" s="36"/>
      <c r="AL1594" s="36"/>
    </row>
    <row r="1595" spans="1:38" ht="15" customHeight="1" x14ac:dyDescent="0.25">
      <c r="A1595" s="52">
        <v>862081518888</v>
      </c>
      <c r="B1595" s="46" t="s">
        <v>17360</v>
      </c>
      <c r="C1595" s="46" t="s">
        <v>10559</v>
      </c>
      <c r="D1595" s="57" t="s">
        <v>13567</v>
      </c>
      <c r="E1595" s="46" t="s">
        <v>15193</v>
      </c>
      <c r="F1595" s="53" t="s">
        <v>13568</v>
      </c>
      <c r="G1595" s="46"/>
      <c r="H1595" s="46"/>
      <c r="I1595" s="46"/>
      <c r="J1595" s="46"/>
      <c r="K1595" s="46"/>
      <c r="L1595" s="46"/>
      <c r="M1595" s="46" t="s">
        <v>16537</v>
      </c>
      <c r="N1595" s="46" t="s">
        <v>16919</v>
      </c>
      <c r="O1595" s="46" t="s">
        <v>10562</v>
      </c>
      <c r="P1595" s="46" t="s">
        <v>8603</v>
      </c>
      <c r="Q1595" s="32" t="s">
        <v>9113</v>
      </c>
      <c r="R1595" s="35">
        <v>46089</v>
      </c>
      <c r="S1595" s="35">
        <v>46094</v>
      </c>
      <c r="T1595" s="32"/>
      <c r="U1595" s="32"/>
      <c r="V1595" s="32"/>
      <c r="W1595" s="36"/>
      <c r="X1595" s="36"/>
      <c r="Y1595" s="36"/>
      <c r="Z1595" s="36"/>
      <c r="AA1595" s="36"/>
      <c r="AB1595" s="36"/>
      <c r="AC1595" s="36"/>
      <c r="AD1595" s="36"/>
      <c r="AE1595" s="36"/>
      <c r="AF1595" s="36"/>
      <c r="AG1595" s="36"/>
      <c r="AH1595" s="36"/>
      <c r="AI1595" s="36"/>
      <c r="AJ1595" s="36"/>
      <c r="AK1595" s="36"/>
      <c r="AL1595" s="36"/>
    </row>
    <row r="1596" spans="1:38" ht="15" customHeight="1" x14ac:dyDescent="0.25">
      <c r="A1596" s="52">
        <v>8613570493162</v>
      </c>
      <c r="B1596" s="46" t="s">
        <v>17360</v>
      </c>
      <c r="C1596" s="46" t="s">
        <v>10559</v>
      </c>
      <c r="D1596" s="57" t="s">
        <v>13569</v>
      </c>
      <c r="E1596" s="46" t="s">
        <v>15194</v>
      </c>
      <c r="F1596" s="53" t="s">
        <v>12414</v>
      </c>
      <c r="G1596" s="46"/>
      <c r="H1596" s="46"/>
      <c r="I1596" s="46"/>
      <c r="J1596" s="46"/>
      <c r="K1596" s="46"/>
      <c r="L1596" s="46"/>
      <c r="M1596" s="46" t="s">
        <v>16538</v>
      </c>
      <c r="N1596" s="46" t="s">
        <v>17099</v>
      </c>
      <c r="O1596" s="46" t="s">
        <v>10562</v>
      </c>
      <c r="P1596" s="46" t="s">
        <v>8603</v>
      </c>
      <c r="Q1596" s="45" t="s">
        <v>9114</v>
      </c>
      <c r="R1596" s="35">
        <v>46089</v>
      </c>
      <c r="S1596" s="35">
        <v>46094</v>
      </c>
      <c r="T1596" s="32"/>
      <c r="U1596" s="32"/>
      <c r="V1596" s="32"/>
      <c r="W1596" s="36"/>
      <c r="X1596" s="36"/>
      <c r="Y1596" s="36"/>
      <c r="Z1596" s="36"/>
      <c r="AA1596" s="36"/>
      <c r="AB1596" s="36"/>
      <c r="AC1596" s="36"/>
      <c r="AD1596" s="36"/>
      <c r="AE1596" s="36"/>
      <c r="AF1596" s="36"/>
      <c r="AG1596" s="36"/>
      <c r="AH1596" s="36"/>
      <c r="AI1596" s="36"/>
      <c r="AJ1596" s="36"/>
      <c r="AK1596" s="36"/>
      <c r="AL1596" s="36"/>
    </row>
    <row r="1597" spans="1:38" ht="15" customHeight="1" x14ac:dyDescent="0.25">
      <c r="A1597" s="52">
        <v>421905714855</v>
      </c>
      <c r="B1597" s="46" t="s">
        <v>17360</v>
      </c>
      <c r="C1597" s="46" t="s">
        <v>10559</v>
      </c>
      <c r="D1597" s="57" t="s">
        <v>1749</v>
      </c>
      <c r="E1597" s="46" t="s">
        <v>15195</v>
      </c>
      <c r="F1597" s="53" t="s">
        <v>13570</v>
      </c>
      <c r="G1597" s="46"/>
      <c r="H1597" s="46"/>
      <c r="I1597" s="46"/>
      <c r="J1597" s="46"/>
      <c r="K1597" s="46"/>
      <c r="L1597" s="46"/>
      <c r="M1597" s="46" t="s">
        <v>16539</v>
      </c>
      <c r="N1597" s="46" t="s">
        <v>17100</v>
      </c>
      <c r="O1597" s="46" t="s">
        <v>10562</v>
      </c>
      <c r="P1597" s="46" t="s">
        <v>8639</v>
      </c>
      <c r="Q1597" s="32" t="s">
        <v>15696</v>
      </c>
      <c r="R1597" s="35">
        <v>46089</v>
      </c>
      <c r="S1597" s="35">
        <v>46094</v>
      </c>
      <c r="T1597" s="32"/>
      <c r="U1597" s="32"/>
      <c r="V1597" s="32"/>
      <c r="W1597" s="36"/>
      <c r="X1597" s="36"/>
      <c r="Y1597" s="36"/>
      <c r="Z1597" s="36"/>
      <c r="AA1597" s="36"/>
      <c r="AB1597" s="36"/>
      <c r="AC1597" s="36"/>
      <c r="AD1597" s="36"/>
      <c r="AE1597" s="36"/>
      <c r="AF1597" s="36"/>
      <c r="AG1597" s="36"/>
      <c r="AH1597" s="36"/>
      <c r="AI1597" s="36"/>
      <c r="AJ1597" s="36"/>
      <c r="AK1597" s="36"/>
      <c r="AL1597" s="36"/>
    </row>
    <row r="1598" spans="1:38" ht="15" customHeight="1" x14ac:dyDescent="0.25">
      <c r="A1598" s="52">
        <v>886227172628</v>
      </c>
      <c r="B1598" s="46" t="s">
        <v>17360</v>
      </c>
      <c r="C1598" s="46" t="s">
        <v>10559</v>
      </c>
      <c r="D1598" s="57" t="s">
        <v>13571</v>
      </c>
      <c r="E1598" s="46" t="s">
        <v>15196</v>
      </c>
      <c r="F1598" s="53" t="s">
        <v>13572</v>
      </c>
      <c r="G1598" s="46"/>
      <c r="H1598" s="46"/>
      <c r="I1598" s="46"/>
      <c r="J1598" s="46"/>
      <c r="K1598" s="46"/>
      <c r="L1598" s="46"/>
      <c r="M1598" s="46" t="s">
        <v>16540</v>
      </c>
      <c r="N1598" s="46" t="s">
        <v>16755</v>
      </c>
      <c r="O1598" s="46" t="s">
        <v>10562</v>
      </c>
      <c r="P1598" s="46" t="s">
        <v>8643</v>
      </c>
      <c r="Q1598" s="32" t="s">
        <v>15697</v>
      </c>
      <c r="R1598" s="35">
        <v>46089</v>
      </c>
      <c r="S1598" s="35">
        <v>46094</v>
      </c>
      <c r="T1598" s="32"/>
      <c r="U1598" s="32"/>
      <c r="V1598" s="32"/>
      <c r="W1598" s="36"/>
      <c r="X1598" s="36"/>
      <c r="Y1598" s="36"/>
      <c r="Z1598" s="36"/>
      <c r="AA1598" s="36"/>
      <c r="AB1598" s="36"/>
      <c r="AC1598" s="36"/>
      <c r="AD1598" s="36"/>
      <c r="AE1598" s="36"/>
      <c r="AF1598" s="36"/>
      <c r="AG1598" s="36"/>
      <c r="AH1598" s="36"/>
      <c r="AI1598" s="36"/>
      <c r="AJ1598" s="36"/>
      <c r="AK1598" s="36"/>
      <c r="AL1598" s="36"/>
    </row>
    <row r="1599" spans="1:38" ht="15" customHeight="1" x14ac:dyDescent="0.25">
      <c r="A1599" s="52">
        <v>8657462795970</v>
      </c>
      <c r="B1599" s="46" t="s">
        <v>17360</v>
      </c>
      <c r="C1599" s="46" t="s">
        <v>10559</v>
      </c>
      <c r="D1599" s="57" t="s">
        <v>13573</v>
      </c>
      <c r="E1599" s="46" t="s">
        <v>15197</v>
      </c>
      <c r="F1599" s="53" t="s">
        <v>12734</v>
      </c>
      <c r="G1599" s="46"/>
      <c r="H1599" s="46"/>
      <c r="I1599" s="46"/>
      <c r="J1599" s="46"/>
      <c r="K1599" s="46"/>
      <c r="L1599" s="46"/>
      <c r="M1599" s="46" t="s">
        <v>16541</v>
      </c>
      <c r="N1599" s="46" t="s">
        <v>17101</v>
      </c>
      <c r="O1599" s="46" t="s">
        <v>10562</v>
      </c>
      <c r="P1599" s="46" t="s">
        <v>8603</v>
      </c>
      <c r="Q1599" s="32" t="s">
        <v>15698</v>
      </c>
      <c r="R1599" s="35">
        <v>46089</v>
      </c>
      <c r="S1599" s="35">
        <v>46094</v>
      </c>
      <c r="T1599" s="32"/>
      <c r="U1599" s="32"/>
      <c r="V1599" s="32"/>
      <c r="W1599" s="36"/>
      <c r="X1599" s="36"/>
      <c r="Y1599" s="36"/>
      <c r="Z1599" s="36"/>
      <c r="AA1599" s="36"/>
      <c r="AB1599" s="36"/>
      <c r="AC1599" s="36"/>
      <c r="AD1599" s="36"/>
      <c r="AE1599" s="36"/>
      <c r="AF1599" s="36"/>
      <c r="AG1599" s="36"/>
      <c r="AH1599" s="36"/>
      <c r="AI1599" s="36"/>
      <c r="AJ1599" s="36"/>
      <c r="AK1599" s="36"/>
      <c r="AL1599" s="36"/>
    </row>
    <row r="1600" spans="1:38" ht="15" customHeight="1" x14ac:dyDescent="0.25">
      <c r="A1600" s="52">
        <v>8615325075111</v>
      </c>
      <c r="B1600" s="46" t="s">
        <v>17360</v>
      </c>
      <c r="C1600" s="46" t="s">
        <v>10559</v>
      </c>
      <c r="D1600" s="57" t="s">
        <v>13574</v>
      </c>
      <c r="E1600" s="46" t="s">
        <v>15198</v>
      </c>
      <c r="F1600" s="53" t="s">
        <v>12838</v>
      </c>
      <c r="G1600" s="46"/>
      <c r="H1600" s="46"/>
      <c r="I1600" s="46"/>
      <c r="J1600" s="46"/>
      <c r="K1600" s="46"/>
      <c r="L1600" s="46"/>
      <c r="M1600" s="46" t="s">
        <v>16542</v>
      </c>
      <c r="N1600" s="46" t="s">
        <v>16661</v>
      </c>
      <c r="O1600" s="46" t="s">
        <v>10562</v>
      </c>
      <c r="P1600" s="46" t="s">
        <v>8603</v>
      </c>
      <c r="Q1600" s="32" t="s">
        <v>15699</v>
      </c>
      <c r="R1600" s="35">
        <v>46089</v>
      </c>
      <c r="S1600" s="35">
        <v>46094</v>
      </c>
      <c r="T1600" s="32"/>
      <c r="U1600" s="32"/>
      <c r="V1600" s="32"/>
      <c r="W1600" s="36"/>
      <c r="X1600" s="36"/>
      <c r="Y1600" s="36"/>
      <c r="Z1600" s="36"/>
      <c r="AA1600" s="36"/>
      <c r="AB1600" s="36"/>
      <c r="AC1600" s="36"/>
      <c r="AD1600" s="36"/>
      <c r="AE1600" s="36"/>
      <c r="AF1600" s="36"/>
      <c r="AG1600" s="36"/>
      <c r="AH1600" s="36"/>
      <c r="AI1600" s="36"/>
      <c r="AJ1600" s="36"/>
      <c r="AK1600" s="36"/>
      <c r="AL1600" s="36"/>
    </row>
    <row r="1601" spans="1:38" ht="15" customHeight="1" x14ac:dyDescent="0.25">
      <c r="A1601" s="52">
        <v>16106072662</v>
      </c>
      <c r="B1601" s="46" t="s">
        <v>17360</v>
      </c>
      <c r="C1601" s="46" t="s">
        <v>10559</v>
      </c>
      <c r="D1601" s="57" t="s">
        <v>13575</v>
      </c>
      <c r="E1601" s="46" t="s">
        <v>15199</v>
      </c>
      <c r="F1601" s="53" t="s">
        <v>13576</v>
      </c>
      <c r="G1601" s="46"/>
      <c r="H1601" s="46"/>
      <c r="I1601" s="46"/>
      <c r="J1601" s="46"/>
      <c r="K1601" s="46"/>
      <c r="L1601" s="46"/>
      <c r="M1601" s="46" t="s">
        <v>16543</v>
      </c>
      <c r="N1601" s="46" t="s">
        <v>17102</v>
      </c>
      <c r="O1601" s="46" t="s">
        <v>8650</v>
      </c>
      <c r="P1601" s="46" t="s">
        <v>8650</v>
      </c>
      <c r="Q1601" s="32" t="s">
        <v>15700</v>
      </c>
      <c r="R1601" s="35">
        <v>46089</v>
      </c>
      <c r="S1601" s="35">
        <v>46094</v>
      </c>
      <c r="T1601" s="32"/>
      <c r="U1601" s="32"/>
      <c r="V1601" s="32"/>
      <c r="W1601" s="36"/>
      <c r="X1601" s="36"/>
      <c r="Y1601" s="36"/>
      <c r="Z1601" s="36"/>
      <c r="AA1601" s="36"/>
      <c r="AB1601" s="36"/>
      <c r="AC1601" s="36"/>
      <c r="AD1601" s="36"/>
      <c r="AE1601" s="36"/>
      <c r="AF1601" s="36"/>
      <c r="AG1601" s="36"/>
      <c r="AH1601" s="36"/>
      <c r="AI1601" s="36"/>
      <c r="AJ1601" s="36"/>
      <c r="AK1601" s="36"/>
      <c r="AL1601" s="36"/>
    </row>
    <row r="1602" spans="1:38" ht="15" customHeight="1" x14ac:dyDescent="0.25">
      <c r="A1602" s="52">
        <v>34985260475</v>
      </c>
      <c r="B1602" s="46" t="s">
        <v>17360</v>
      </c>
      <c r="C1602" s="46" t="s">
        <v>10559</v>
      </c>
      <c r="D1602" s="57" t="s">
        <v>1809</v>
      </c>
      <c r="E1602" s="45" t="s">
        <v>17180</v>
      </c>
      <c r="F1602" s="53" t="s">
        <v>13577</v>
      </c>
      <c r="G1602" s="46"/>
      <c r="H1602" s="46"/>
      <c r="I1602" s="46"/>
      <c r="J1602" s="46"/>
      <c r="K1602" s="46"/>
      <c r="L1602" s="46"/>
      <c r="M1602" s="46" t="s">
        <v>17179</v>
      </c>
      <c r="N1602" s="46" t="s">
        <v>8641</v>
      </c>
      <c r="O1602" s="46" t="s">
        <v>10568</v>
      </c>
      <c r="P1602" s="46" t="s">
        <v>8641</v>
      </c>
      <c r="Q1602" s="45" t="s">
        <v>10325</v>
      </c>
      <c r="R1602" s="35">
        <v>46089</v>
      </c>
      <c r="S1602" s="35">
        <v>46094</v>
      </c>
      <c r="T1602" s="32"/>
      <c r="U1602" s="32"/>
      <c r="V1602" s="32"/>
      <c r="W1602" s="36"/>
      <c r="X1602" s="36"/>
      <c r="Y1602" s="36"/>
      <c r="Z1602" s="36"/>
      <c r="AA1602" s="36"/>
      <c r="AB1602" s="36"/>
      <c r="AC1602" s="36"/>
      <c r="AD1602" s="36"/>
      <c r="AE1602" s="36"/>
      <c r="AF1602" s="36"/>
      <c r="AG1602" s="36"/>
      <c r="AH1602" s="36"/>
      <c r="AI1602" s="36"/>
      <c r="AJ1602" s="36"/>
      <c r="AK1602" s="36"/>
      <c r="AL1602" s="36"/>
    </row>
    <row r="1603" spans="1:38" ht="15" customHeight="1" x14ac:dyDescent="0.25">
      <c r="A1603" s="52">
        <v>3292104570</v>
      </c>
      <c r="B1603" s="46" t="s">
        <v>17360</v>
      </c>
      <c r="C1603" s="46" t="s">
        <v>10559</v>
      </c>
      <c r="D1603" s="57" t="s">
        <v>13578</v>
      </c>
      <c r="E1603" s="46" t="s">
        <v>15200</v>
      </c>
      <c r="F1603" s="53" t="s">
        <v>13579</v>
      </c>
      <c r="G1603" s="46"/>
      <c r="H1603" s="46"/>
      <c r="I1603" s="46"/>
      <c r="J1603" s="46"/>
      <c r="K1603" s="46"/>
      <c r="L1603" s="46"/>
      <c r="M1603" s="46" t="s">
        <v>16544</v>
      </c>
      <c r="N1603" s="46" t="s">
        <v>17103</v>
      </c>
      <c r="O1603" s="46" t="s">
        <v>10563</v>
      </c>
      <c r="P1603" s="46" t="s">
        <v>8598</v>
      </c>
      <c r="Q1603" s="32" t="s">
        <v>11530</v>
      </c>
      <c r="R1603" s="35">
        <v>46089</v>
      </c>
      <c r="S1603" s="35">
        <v>46094</v>
      </c>
      <c r="T1603" s="32"/>
      <c r="U1603" s="32"/>
      <c r="V1603" s="32"/>
      <c r="W1603" s="36"/>
      <c r="X1603" s="36"/>
      <c r="Y1603" s="36"/>
      <c r="Z1603" s="36"/>
      <c r="AA1603" s="36"/>
      <c r="AB1603" s="36"/>
      <c r="AC1603" s="36"/>
      <c r="AD1603" s="36"/>
      <c r="AE1603" s="36"/>
      <c r="AF1603" s="36"/>
      <c r="AG1603" s="36"/>
      <c r="AH1603" s="36"/>
      <c r="AI1603" s="36"/>
      <c r="AJ1603" s="36"/>
      <c r="AK1603" s="36"/>
      <c r="AL1603" s="36"/>
    </row>
    <row r="1604" spans="1:38" ht="15" customHeight="1" x14ac:dyDescent="0.25">
      <c r="A1604" s="52">
        <v>905332668212</v>
      </c>
      <c r="B1604" s="46" t="s">
        <v>17360</v>
      </c>
      <c r="C1604" s="46" t="s">
        <v>10559</v>
      </c>
      <c r="D1604" s="57" t="s">
        <v>13580</v>
      </c>
      <c r="E1604" s="46" t="s">
        <v>15201</v>
      </c>
      <c r="F1604" s="53" t="s">
        <v>13581</v>
      </c>
      <c r="G1604" s="46"/>
      <c r="H1604" s="46"/>
      <c r="I1604" s="46"/>
      <c r="J1604" s="46"/>
      <c r="K1604" s="46"/>
      <c r="L1604" s="46"/>
      <c r="M1604" s="46" t="s">
        <v>16545</v>
      </c>
      <c r="N1604" s="46" t="s">
        <v>16709</v>
      </c>
      <c r="O1604" s="46" t="s">
        <v>10562</v>
      </c>
      <c r="P1604" s="53" t="s">
        <v>8646</v>
      </c>
      <c r="Q1604" s="32" t="s">
        <v>10513</v>
      </c>
      <c r="R1604" s="35">
        <v>46089</v>
      </c>
      <c r="S1604" s="35">
        <v>46094</v>
      </c>
      <c r="T1604" s="32"/>
      <c r="U1604" s="32"/>
      <c r="V1604" s="32"/>
      <c r="W1604" s="36"/>
      <c r="X1604" s="36"/>
      <c r="Y1604" s="36"/>
      <c r="Z1604" s="36"/>
      <c r="AA1604" s="36"/>
      <c r="AB1604" s="36"/>
      <c r="AC1604" s="36"/>
      <c r="AD1604" s="36"/>
      <c r="AE1604" s="36"/>
      <c r="AF1604" s="36"/>
      <c r="AG1604" s="36"/>
      <c r="AH1604" s="36"/>
      <c r="AI1604" s="36"/>
      <c r="AJ1604" s="36"/>
      <c r="AK1604" s="36"/>
      <c r="AL1604" s="36"/>
    </row>
    <row r="1605" spans="1:38" ht="15" customHeight="1" x14ac:dyDescent="0.25">
      <c r="A1605" s="52">
        <v>865927772178</v>
      </c>
      <c r="B1605" s="46" t="s">
        <v>17360</v>
      </c>
      <c r="C1605" s="46" t="s">
        <v>10559</v>
      </c>
      <c r="D1605" s="57" t="s">
        <v>513</v>
      </c>
      <c r="E1605" s="46" t="s">
        <v>15202</v>
      </c>
      <c r="F1605" s="53" t="s">
        <v>13582</v>
      </c>
      <c r="G1605" s="46"/>
      <c r="H1605" s="46"/>
      <c r="I1605" s="46"/>
      <c r="J1605" s="46"/>
      <c r="K1605" s="46"/>
      <c r="L1605" s="46"/>
      <c r="M1605" s="46" t="s">
        <v>16546</v>
      </c>
      <c r="N1605" s="46" t="s">
        <v>16707</v>
      </c>
      <c r="O1605" s="46" t="s">
        <v>10562</v>
      </c>
      <c r="P1605" s="46" t="s">
        <v>8603</v>
      </c>
      <c r="Q1605" s="32" t="s">
        <v>9118</v>
      </c>
      <c r="R1605" s="35">
        <v>46089</v>
      </c>
      <c r="S1605" s="35">
        <v>46094</v>
      </c>
      <c r="T1605" s="32"/>
      <c r="U1605" s="32"/>
      <c r="V1605" s="32"/>
      <c r="W1605" s="36"/>
      <c r="X1605" s="36"/>
      <c r="Y1605" s="36"/>
      <c r="Z1605" s="36"/>
      <c r="AA1605" s="36"/>
      <c r="AB1605" s="36"/>
      <c r="AC1605" s="36"/>
      <c r="AD1605" s="36"/>
      <c r="AE1605" s="36"/>
      <c r="AF1605" s="36"/>
      <c r="AG1605" s="36"/>
      <c r="AH1605" s="36"/>
      <c r="AI1605" s="36"/>
      <c r="AJ1605" s="36"/>
      <c r="AK1605" s="36"/>
      <c r="AL1605" s="36"/>
    </row>
    <row r="1606" spans="1:38" ht="15" customHeight="1" x14ac:dyDescent="0.25">
      <c r="A1606" s="52">
        <v>4951180748611</v>
      </c>
      <c r="B1606" s="46" t="s">
        <v>17360</v>
      </c>
      <c r="C1606" s="46" t="s">
        <v>10559</v>
      </c>
      <c r="D1606" s="57" t="s">
        <v>13583</v>
      </c>
      <c r="E1606" s="45" t="s">
        <v>17278</v>
      </c>
      <c r="F1606" s="53" t="s">
        <v>13584</v>
      </c>
      <c r="G1606" s="46"/>
      <c r="H1606" s="46"/>
      <c r="I1606" s="46"/>
      <c r="J1606" s="46"/>
      <c r="K1606" s="46"/>
      <c r="L1606" s="46"/>
      <c r="M1606" s="46" t="s">
        <v>16547</v>
      </c>
      <c r="N1606" s="46" t="s">
        <v>17104</v>
      </c>
      <c r="O1606" s="46" t="s">
        <v>8607</v>
      </c>
      <c r="P1606" s="46" t="s">
        <v>8607</v>
      </c>
      <c r="Q1606" s="45" t="s">
        <v>17279</v>
      </c>
      <c r="R1606" s="35">
        <v>46089</v>
      </c>
      <c r="S1606" s="35">
        <v>46094</v>
      </c>
      <c r="T1606" s="32"/>
      <c r="U1606" s="32"/>
      <c r="V1606" s="32"/>
      <c r="W1606" s="36"/>
      <c r="X1606" s="36"/>
      <c r="Y1606" s="36"/>
      <c r="Z1606" s="36"/>
      <c r="AA1606" s="36"/>
      <c r="AB1606" s="36"/>
      <c r="AC1606" s="36"/>
      <c r="AD1606" s="36"/>
      <c r="AE1606" s="36"/>
      <c r="AF1606" s="36"/>
      <c r="AG1606" s="36"/>
      <c r="AH1606" s="36"/>
      <c r="AI1606" s="36"/>
      <c r="AJ1606" s="36"/>
      <c r="AK1606" s="36"/>
      <c r="AL1606" s="36"/>
    </row>
    <row r="1607" spans="1:38" ht="15" customHeight="1" x14ac:dyDescent="0.25">
      <c r="A1607" s="52">
        <v>8675527928812</v>
      </c>
      <c r="B1607" s="46" t="s">
        <v>17360</v>
      </c>
      <c r="C1607" s="46" t="s">
        <v>10559</v>
      </c>
      <c r="D1607" s="57" t="s">
        <v>1268</v>
      </c>
      <c r="E1607" s="46" t="s">
        <v>15203</v>
      </c>
      <c r="F1607" s="53" t="s">
        <v>13585</v>
      </c>
      <c r="G1607" s="46"/>
      <c r="H1607" s="46"/>
      <c r="I1607" s="46"/>
      <c r="J1607" s="46"/>
      <c r="K1607" s="46"/>
      <c r="L1607" s="46"/>
      <c r="M1607" s="46" t="s">
        <v>16548</v>
      </c>
      <c r="N1607" s="46" t="s">
        <v>7912</v>
      </c>
      <c r="O1607" s="46" t="s">
        <v>10562</v>
      </c>
      <c r="P1607" s="53" t="s">
        <v>8613</v>
      </c>
      <c r="Q1607" s="32" t="s">
        <v>9827</v>
      </c>
      <c r="R1607" s="35">
        <v>46089</v>
      </c>
      <c r="S1607" s="35">
        <v>46094</v>
      </c>
      <c r="T1607" s="32"/>
      <c r="U1607" s="32"/>
      <c r="V1607" s="32"/>
      <c r="W1607" s="36"/>
      <c r="X1607" s="36"/>
      <c r="Y1607" s="36"/>
      <c r="Z1607" s="36"/>
      <c r="AA1607" s="36"/>
      <c r="AB1607" s="36"/>
      <c r="AC1607" s="36"/>
      <c r="AD1607" s="36"/>
      <c r="AE1607" s="36"/>
      <c r="AF1607" s="36"/>
      <c r="AG1607" s="36"/>
      <c r="AH1607" s="36"/>
      <c r="AI1607" s="36"/>
      <c r="AJ1607" s="36"/>
      <c r="AK1607" s="36"/>
      <c r="AL1607" s="36"/>
    </row>
    <row r="1608" spans="1:38" ht="15" customHeight="1" x14ac:dyDescent="0.25">
      <c r="A1608" s="52">
        <v>441388420042</v>
      </c>
      <c r="B1608" s="46" t="s">
        <v>17360</v>
      </c>
      <c r="C1608" s="46" t="s">
        <v>10559</v>
      </c>
      <c r="D1608" s="57" t="s">
        <v>13586</v>
      </c>
      <c r="E1608" s="46" t="s">
        <v>15204</v>
      </c>
      <c r="F1608" s="53" t="s">
        <v>13587</v>
      </c>
      <c r="G1608" s="46"/>
      <c r="H1608" s="46"/>
      <c r="I1608" s="46"/>
      <c r="J1608" s="46"/>
      <c r="K1608" s="46"/>
      <c r="L1608" s="46"/>
      <c r="M1608" s="46" t="s">
        <v>16549</v>
      </c>
      <c r="N1608" s="46" t="s">
        <v>16770</v>
      </c>
      <c r="O1608" s="46" t="s">
        <v>8611</v>
      </c>
      <c r="P1608" s="46" t="s">
        <v>8616</v>
      </c>
      <c r="Q1608" s="32" t="s">
        <v>9709</v>
      </c>
      <c r="R1608" s="35">
        <v>46089</v>
      </c>
      <c r="S1608" s="35">
        <v>46094</v>
      </c>
      <c r="T1608" s="32"/>
      <c r="U1608" s="32"/>
      <c r="V1608" s="32"/>
      <c r="W1608" s="36"/>
      <c r="X1608" s="36"/>
      <c r="Y1608" s="36"/>
      <c r="Z1608" s="36"/>
      <c r="AA1608" s="36"/>
      <c r="AB1608" s="36"/>
      <c r="AC1608" s="36"/>
      <c r="AD1608" s="36"/>
      <c r="AE1608" s="36"/>
      <c r="AF1608" s="36"/>
      <c r="AG1608" s="36"/>
      <c r="AH1608" s="36"/>
      <c r="AI1608" s="36"/>
      <c r="AJ1608" s="36"/>
      <c r="AK1608" s="36"/>
      <c r="AL1608" s="36"/>
    </row>
    <row r="1609" spans="1:38" ht="15" customHeight="1" x14ac:dyDescent="0.25">
      <c r="A1609" s="52">
        <v>8615968980515</v>
      </c>
      <c r="B1609" s="46" t="s">
        <v>17360</v>
      </c>
      <c r="C1609" s="46" t="s">
        <v>10559</v>
      </c>
      <c r="D1609" s="57" t="s">
        <v>13588</v>
      </c>
      <c r="E1609" s="46" t="s">
        <v>15205</v>
      </c>
      <c r="F1609" s="53" t="s">
        <v>13589</v>
      </c>
      <c r="G1609" s="46"/>
      <c r="H1609" s="46"/>
      <c r="I1609" s="46"/>
      <c r="J1609" s="46"/>
      <c r="K1609" s="46"/>
      <c r="L1609" s="46"/>
      <c r="M1609" s="46" t="s">
        <v>16550</v>
      </c>
      <c r="N1609" s="46" t="s">
        <v>17105</v>
      </c>
      <c r="O1609" s="46" t="s">
        <v>10562</v>
      </c>
      <c r="P1609" s="46" t="s">
        <v>8603</v>
      </c>
      <c r="Q1609" s="32" t="s">
        <v>15701</v>
      </c>
      <c r="R1609" s="35">
        <v>46089</v>
      </c>
      <c r="S1609" s="35">
        <v>46094</v>
      </c>
      <c r="T1609" s="32"/>
      <c r="U1609" s="32"/>
      <c r="V1609" s="32"/>
      <c r="W1609" s="36"/>
      <c r="X1609" s="36"/>
      <c r="Y1609" s="36"/>
      <c r="Z1609" s="36"/>
      <c r="AA1609" s="36"/>
      <c r="AB1609" s="36"/>
      <c r="AC1609" s="36"/>
      <c r="AD1609" s="36"/>
      <c r="AE1609" s="36"/>
      <c r="AF1609" s="36"/>
      <c r="AG1609" s="36"/>
      <c r="AH1609" s="36"/>
      <c r="AI1609" s="36"/>
      <c r="AJ1609" s="36"/>
      <c r="AK1609" s="36"/>
      <c r="AL1609" s="36"/>
    </row>
    <row r="1610" spans="1:38" ht="15" customHeight="1" x14ac:dyDescent="0.25">
      <c r="A1610" s="52">
        <v>8657463734186</v>
      </c>
      <c r="B1610" s="46" t="s">
        <v>17360</v>
      </c>
      <c r="C1610" s="46" t="s">
        <v>10559</v>
      </c>
      <c r="D1610" s="57" t="s">
        <v>13590</v>
      </c>
      <c r="E1610" s="46" t="s">
        <v>15206</v>
      </c>
      <c r="F1610" s="53" t="s">
        <v>13591</v>
      </c>
      <c r="G1610" s="46"/>
      <c r="H1610" s="46"/>
      <c r="I1610" s="46"/>
      <c r="J1610" s="46"/>
      <c r="K1610" s="46"/>
      <c r="L1610" s="46"/>
      <c r="M1610" s="46" t="s">
        <v>16551</v>
      </c>
      <c r="N1610" s="46" t="s">
        <v>16758</v>
      </c>
      <c r="O1610" s="46" t="s">
        <v>10562</v>
      </c>
      <c r="P1610" s="53" t="s">
        <v>8613</v>
      </c>
      <c r="Q1610" s="32" t="s">
        <v>15702</v>
      </c>
      <c r="R1610" s="35">
        <v>46089</v>
      </c>
      <c r="S1610" s="35">
        <v>46094</v>
      </c>
      <c r="T1610" s="32"/>
      <c r="U1610" s="32"/>
      <c r="V1610" s="32"/>
      <c r="W1610" s="36"/>
      <c r="X1610" s="36"/>
      <c r="Y1610" s="36"/>
      <c r="Z1610" s="36"/>
      <c r="AA1610" s="36"/>
      <c r="AB1610" s="36"/>
      <c r="AC1610" s="36"/>
      <c r="AD1610" s="36"/>
      <c r="AE1610" s="36"/>
      <c r="AF1610" s="36"/>
      <c r="AG1610" s="36"/>
      <c r="AH1610" s="36"/>
      <c r="AI1610" s="36"/>
      <c r="AJ1610" s="36"/>
      <c r="AK1610" s="36"/>
      <c r="AL1610" s="36"/>
    </row>
    <row r="1611" spans="1:38" ht="15" customHeight="1" x14ac:dyDescent="0.25">
      <c r="A1611" s="52">
        <v>866748059888</v>
      </c>
      <c r="B1611" s="46" t="s">
        <v>17360</v>
      </c>
      <c r="C1611" s="46" t="s">
        <v>10559</v>
      </c>
      <c r="D1611" s="57" t="s">
        <v>13592</v>
      </c>
      <c r="E1611" s="46" t="s">
        <v>15207</v>
      </c>
      <c r="F1611" s="53" t="s">
        <v>13593</v>
      </c>
      <c r="G1611" s="46"/>
      <c r="H1611" s="46"/>
      <c r="I1611" s="46"/>
      <c r="J1611" s="46"/>
      <c r="K1611" s="46"/>
      <c r="L1611" s="46"/>
      <c r="M1611" s="46" t="s">
        <v>16552</v>
      </c>
      <c r="N1611" s="46" t="s">
        <v>16759</v>
      </c>
      <c r="O1611" s="46" t="s">
        <v>10562</v>
      </c>
      <c r="P1611" s="46" t="s">
        <v>8603</v>
      </c>
      <c r="Q1611" s="45" t="s">
        <v>17353</v>
      </c>
      <c r="R1611" s="35">
        <v>46089</v>
      </c>
      <c r="S1611" s="35">
        <v>46094</v>
      </c>
      <c r="T1611" s="32"/>
      <c r="U1611" s="32"/>
      <c r="V1611" s="32"/>
      <c r="W1611" s="36"/>
      <c r="X1611" s="36"/>
      <c r="Y1611" s="36"/>
      <c r="Z1611" s="36"/>
      <c r="AA1611" s="36"/>
      <c r="AB1611" s="36"/>
      <c r="AC1611" s="36"/>
      <c r="AD1611" s="36"/>
      <c r="AE1611" s="36"/>
      <c r="AF1611" s="36"/>
      <c r="AG1611" s="36"/>
      <c r="AH1611" s="36"/>
      <c r="AI1611" s="36"/>
      <c r="AJ1611" s="36"/>
      <c r="AK1611" s="36"/>
      <c r="AL1611" s="36"/>
    </row>
    <row r="1612" spans="1:38" ht="15" customHeight="1" x14ac:dyDescent="0.25">
      <c r="A1612" s="52">
        <v>8657786836188</v>
      </c>
      <c r="B1612" s="46" t="s">
        <v>17360</v>
      </c>
      <c r="C1612" s="46" t="s">
        <v>10559</v>
      </c>
      <c r="D1612" s="57" t="s">
        <v>13594</v>
      </c>
      <c r="E1612" s="46" t="s">
        <v>15208</v>
      </c>
      <c r="F1612" s="53" t="s">
        <v>13595</v>
      </c>
      <c r="G1612" s="46"/>
      <c r="H1612" s="46"/>
      <c r="I1612" s="46"/>
      <c r="J1612" s="46"/>
      <c r="K1612" s="46"/>
      <c r="L1612" s="46"/>
      <c r="M1612" s="46" t="s">
        <v>16553</v>
      </c>
      <c r="N1612" s="46" t="s">
        <v>16765</v>
      </c>
      <c r="O1612" s="46" t="s">
        <v>10562</v>
      </c>
      <c r="P1612" s="46" t="s">
        <v>8603</v>
      </c>
      <c r="Q1612" s="32" t="s">
        <v>15703</v>
      </c>
      <c r="R1612" s="35">
        <v>46089</v>
      </c>
      <c r="S1612" s="35">
        <v>46094</v>
      </c>
      <c r="T1612" s="32"/>
      <c r="U1612" s="32"/>
      <c r="V1612" s="32"/>
      <c r="W1612" s="36"/>
      <c r="X1612" s="36"/>
      <c r="Y1612" s="36"/>
      <c r="Z1612" s="36"/>
      <c r="AA1612" s="36"/>
      <c r="AB1612" s="36"/>
      <c r="AC1612" s="36"/>
      <c r="AD1612" s="36"/>
      <c r="AE1612" s="36"/>
      <c r="AF1612" s="36"/>
      <c r="AG1612" s="36"/>
      <c r="AH1612" s="36"/>
      <c r="AI1612" s="36"/>
      <c r="AJ1612" s="36"/>
      <c r="AK1612" s="36"/>
      <c r="AL1612" s="36"/>
    </row>
    <row r="1613" spans="1:38" ht="15" customHeight="1" x14ac:dyDescent="0.25">
      <c r="A1613" s="52">
        <v>865725118786</v>
      </c>
      <c r="B1613" s="46" t="s">
        <v>17360</v>
      </c>
      <c r="C1613" s="46" t="s">
        <v>10559</v>
      </c>
      <c r="D1613" s="57" t="s">
        <v>13596</v>
      </c>
      <c r="E1613" s="46" t="s">
        <v>15209</v>
      </c>
      <c r="F1613" s="53" t="s">
        <v>13597</v>
      </c>
      <c r="G1613" s="46"/>
      <c r="H1613" s="46"/>
      <c r="I1613" s="46"/>
      <c r="J1613" s="46"/>
      <c r="K1613" s="46"/>
      <c r="L1613" s="46"/>
      <c r="M1613" s="46" t="s">
        <v>16554</v>
      </c>
      <c r="N1613" s="46" t="s">
        <v>16672</v>
      </c>
      <c r="O1613" s="46" t="s">
        <v>10562</v>
      </c>
      <c r="P1613" s="46" t="s">
        <v>8603</v>
      </c>
      <c r="Q1613" s="45" t="s">
        <v>17354</v>
      </c>
      <c r="R1613" s="35">
        <v>46089</v>
      </c>
      <c r="S1613" s="35">
        <v>46094</v>
      </c>
      <c r="T1613" s="32"/>
      <c r="U1613" s="32"/>
      <c r="V1613" s="32"/>
      <c r="W1613" s="36"/>
      <c r="X1613" s="36"/>
      <c r="Y1613" s="36"/>
      <c r="Z1613" s="36"/>
      <c r="AA1613" s="36"/>
      <c r="AB1613" s="36"/>
      <c r="AC1613" s="36"/>
      <c r="AD1613" s="36"/>
      <c r="AE1613" s="36"/>
      <c r="AF1613" s="36"/>
      <c r="AG1613" s="36"/>
      <c r="AH1613" s="36"/>
      <c r="AI1613" s="36"/>
      <c r="AJ1613" s="36"/>
      <c r="AK1613" s="36"/>
      <c r="AL1613" s="36"/>
    </row>
    <row r="1614" spans="1:38" ht="15" customHeight="1" x14ac:dyDescent="0.25">
      <c r="A1614" s="52">
        <v>8675529553321</v>
      </c>
      <c r="B1614" s="46" t="s">
        <v>17360</v>
      </c>
      <c r="C1614" s="46" t="s">
        <v>10559</v>
      </c>
      <c r="D1614" s="57" t="s">
        <v>13598</v>
      </c>
      <c r="E1614" s="46" t="s">
        <v>15210</v>
      </c>
      <c r="F1614" s="53" t="s">
        <v>13599</v>
      </c>
      <c r="G1614" s="46"/>
      <c r="H1614" s="46"/>
      <c r="I1614" s="46"/>
      <c r="J1614" s="46"/>
      <c r="K1614" s="46"/>
      <c r="L1614" s="46"/>
      <c r="M1614" s="46" t="s">
        <v>16555</v>
      </c>
      <c r="N1614" s="46" t="s">
        <v>16672</v>
      </c>
      <c r="O1614" s="46" t="s">
        <v>10562</v>
      </c>
      <c r="P1614" s="46" t="s">
        <v>8603</v>
      </c>
      <c r="Q1614" s="32" t="s">
        <v>15704</v>
      </c>
      <c r="R1614" s="35">
        <v>46089</v>
      </c>
      <c r="S1614" s="35">
        <v>46094</v>
      </c>
      <c r="T1614" s="32"/>
      <c r="U1614" s="32"/>
      <c r="V1614" s="32"/>
      <c r="W1614" s="36"/>
      <c r="X1614" s="36"/>
      <c r="Y1614" s="36"/>
      <c r="Z1614" s="36"/>
      <c r="AA1614" s="36"/>
      <c r="AB1614" s="36"/>
      <c r="AC1614" s="36"/>
      <c r="AD1614" s="36"/>
      <c r="AE1614" s="36"/>
      <c r="AF1614" s="36"/>
      <c r="AG1614" s="36"/>
      <c r="AH1614" s="36"/>
      <c r="AI1614" s="36"/>
      <c r="AJ1614" s="36"/>
      <c r="AK1614" s="36"/>
      <c r="AL1614" s="36"/>
    </row>
    <row r="1615" spans="1:38" ht="15" customHeight="1" x14ac:dyDescent="0.25">
      <c r="A1615" s="52">
        <v>902124442733</v>
      </c>
      <c r="B1615" s="46" t="s">
        <v>17360</v>
      </c>
      <c r="C1615" s="46" t="s">
        <v>10559</v>
      </c>
      <c r="D1615" s="57" t="s">
        <v>13600</v>
      </c>
      <c r="E1615" s="46" t="s">
        <v>15211</v>
      </c>
      <c r="F1615" s="53" t="s">
        <v>13601</v>
      </c>
      <c r="G1615" s="46"/>
      <c r="H1615" s="46"/>
      <c r="I1615" s="46"/>
      <c r="J1615" s="46"/>
      <c r="K1615" s="46"/>
      <c r="L1615" s="46"/>
      <c r="M1615" s="46" t="s">
        <v>16556</v>
      </c>
      <c r="N1615" s="46" t="s">
        <v>16665</v>
      </c>
      <c r="O1615" s="46" t="s">
        <v>10562</v>
      </c>
      <c r="P1615" s="53" t="s">
        <v>8646</v>
      </c>
      <c r="Q1615" s="32" t="s">
        <v>15705</v>
      </c>
      <c r="R1615" s="35">
        <v>46089</v>
      </c>
      <c r="S1615" s="35">
        <v>46094</v>
      </c>
      <c r="T1615" s="32"/>
      <c r="U1615" s="32"/>
      <c r="V1615" s="32"/>
      <c r="W1615" s="36"/>
      <c r="X1615" s="36"/>
      <c r="Y1615" s="36"/>
      <c r="Z1615" s="36"/>
      <c r="AA1615" s="36"/>
      <c r="AB1615" s="36"/>
      <c r="AC1615" s="36"/>
      <c r="AD1615" s="36"/>
      <c r="AE1615" s="36"/>
      <c r="AF1615" s="36"/>
      <c r="AG1615" s="36"/>
      <c r="AH1615" s="36"/>
      <c r="AI1615" s="36"/>
      <c r="AJ1615" s="36"/>
      <c r="AK1615" s="36"/>
      <c r="AL1615" s="36"/>
    </row>
    <row r="1616" spans="1:38" ht="15" customHeight="1" x14ac:dyDescent="0.25">
      <c r="A1616" s="52">
        <v>442085749700</v>
      </c>
      <c r="B1616" s="46" t="s">
        <v>17360</v>
      </c>
      <c r="C1616" s="46" t="s">
        <v>10559</v>
      </c>
      <c r="D1616" s="57" t="s">
        <v>13602</v>
      </c>
      <c r="E1616" s="46" t="s">
        <v>15212</v>
      </c>
      <c r="F1616" s="53" t="s">
        <v>13603</v>
      </c>
      <c r="G1616" s="46"/>
      <c r="H1616" s="46"/>
      <c r="I1616" s="46"/>
      <c r="J1616" s="46"/>
      <c r="K1616" s="46"/>
      <c r="L1616" s="46"/>
      <c r="M1616" s="46" t="s">
        <v>16557</v>
      </c>
      <c r="N1616" s="46" t="s">
        <v>17106</v>
      </c>
      <c r="O1616" s="46" t="s">
        <v>10562</v>
      </c>
      <c r="P1616" s="46" t="s">
        <v>8622</v>
      </c>
      <c r="Q1616" s="32" t="s">
        <v>15706</v>
      </c>
      <c r="R1616" s="35">
        <v>46089</v>
      </c>
      <c r="S1616" s="35">
        <v>46094</v>
      </c>
      <c r="T1616" s="32"/>
      <c r="U1616" s="32"/>
      <c r="V1616" s="32"/>
      <c r="W1616" s="36"/>
      <c r="X1616" s="36"/>
      <c r="Y1616" s="36"/>
      <c r="Z1616" s="36"/>
      <c r="AA1616" s="36"/>
      <c r="AB1616" s="36"/>
      <c r="AC1616" s="36"/>
      <c r="AD1616" s="36"/>
      <c r="AE1616" s="36"/>
      <c r="AF1616" s="36"/>
      <c r="AG1616" s="36"/>
      <c r="AH1616" s="36"/>
      <c r="AI1616" s="36"/>
      <c r="AJ1616" s="36"/>
      <c r="AK1616" s="36"/>
      <c r="AL1616" s="36"/>
    </row>
    <row r="1617" spans="1:38" ht="15" customHeight="1" x14ac:dyDescent="0.25">
      <c r="A1617" s="52">
        <v>18773407633</v>
      </c>
      <c r="B1617" s="46" t="s">
        <v>17360</v>
      </c>
      <c r="C1617" s="46" t="s">
        <v>10559</v>
      </c>
      <c r="D1617" s="57" t="s">
        <v>13604</v>
      </c>
      <c r="E1617" s="46" t="s">
        <v>15213</v>
      </c>
      <c r="F1617" s="53" t="s">
        <v>13605</v>
      </c>
      <c r="G1617" s="46"/>
      <c r="H1617" s="46"/>
      <c r="I1617" s="46"/>
      <c r="J1617" s="46"/>
      <c r="K1617" s="46"/>
      <c r="L1617" s="46"/>
      <c r="M1617" s="46" t="s">
        <v>16558</v>
      </c>
      <c r="N1617" s="46" t="s">
        <v>16781</v>
      </c>
      <c r="O1617" s="46" t="s">
        <v>8650</v>
      </c>
      <c r="P1617" s="46" t="s">
        <v>8650</v>
      </c>
      <c r="Q1617" s="32" t="s">
        <v>15707</v>
      </c>
      <c r="R1617" s="35">
        <v>46089</v>
      </c>
      <c r="S1617" s="35">
        <v>46094</v>
      </c>
      <c r="T1617" s="32"/>
      <c r="U1617" s="32"/>
      <c r="V1617" s="32"/>
      <c r="W1617" s="36"/>
      <c r="X1617" s="36"/>
      <c r="Y1617" s="36"/>
      <c r="Z1617" s="36"/>
      <c r="AA1617" s="36"/>
      <c r="AB1617" s="36"/>
      <c r="AC1617" s="36"/>
      <c r="AD1617" s="36"/>
      <c r="AE1617" s="36"/>
      <c r="AF1617" s="36"/>
      <c r="AG1617" s="36"/>
      <c r="AH1617" s="36"/>
      <c r="AI1617" s="36"/>
      <c r="AJ1617" s="36"/>
      <c r="AK1617" s="36"/>
      <c r="AL1617" s="36"/>
    </row>
    <row r="1618" spans="1:38" ht="15" customHeight="1" x14ac:dyDescent="0.25">
      <c r="A1618" s="52">
        <v>8613522314024</v>
      </c>
      <c r="B1618" s="46" t="s">
        <v>17360</v>
      </c>
      <c r="C1618" s="46" t="s">
        <v>10559</v>
      </c>
      <c r="D1618" s="57" t="s">
        <v>1269</v>
      </c>
      <c r="E1618" s="46" t="s">
        <v>15214</v>
      </c>
      <c r="F1618" s="53" t="s">
        <v>13606</v>
      </c>
      <c r="G1618" s="46"/>
      <c r="H1618" s="46"/>
      <c r="I1618" s="46"/>
      <c r="J1618" s="46"/>
      <c r="K1618" s="46"/>
      <c r="L1618" s="46"/>
      <c r="M1618" s="46" t="s">
        <v>16559</v>
      </c>
      <c r="N1618" s="46" t="s">
        <v>17107</v>
      </c>
      <c r="O1618" s="46" t="s">
        <v>10562</v>
      </c>
      <c r="P1618" s="53" t="s">
        <v>8613</v>
      </c>
      <c r="Q1618" s="32" t="s">
        <v>15708</v>
      </c>
      <c r="R1618" s="35">
        <v>46089</v>
      </c>
      <c r="S1618" s="35">
        <v>46094</v>
      </c>
      <c r="T1618" s="32"/>
      <c r="U1618" s="32"/>
      <c r="V1618" s="32"/>
      <c r="W1618" s="36"/>
      <c r="X1618" s="36"/>
      <c r="Y1618" s="36"/>
      <c r="Z1618" s="36"/>
      <c r="AA1618" s="36"/>
      <c r="AB1618" s="36"/>
      <c r="AC1618" s="36"/>
      <c r="AD1618" s="36"/>
      <c r="AE1618" s="36"/>
      <c r="AF1618" s="36"/>
      <c r="AG1618" s="36"/>
      <c r="AH1618" s="36"/>
      <c r="AI1618" s="36"/>
      <c r="AJ1618" s="36"/>
      <c r="AK1618" s="36"/>
      <c r="AL1618" s="36"/>
    </row>
    <row r="1619" spans="1:38" ht="15" customHeight="1" x14ac:dyDescent="0.25">
      <c r="A1619" s="52">
        <v>867568828380</v>
      </c>
      <c r="B1619" s="46" t="s">
        <v>17360</v>
      </c>
      <c r="C1619" s="46" t="s">
        <v>10559</v>
      </c>
      <c r="D1619" s="57" t="s">
        <v>519</v>
      </c>
      <c r="E1619" s="46" t="s">
        <v>15215</v>
      </c>
      <c r="F1619" s="53" t="s">
        <v>13607</v>
      </c>
      <c r="G1619" s="46"/>
      <c r="H1619" s="46"/>
      <c r="I1619" s="46"/>
      <c r="J1619" s="46"/>
      <c r="K1619" s="46"/>
      <c r="L1619" s="46"/>
      <c r="M1619" s="46" t="s">
        <v>16560</v>
      </c>
      <c r="N1619" s="46" t="s">
        <v>16672</v>
      </c>
      <c r="O1619" s="46" t="s">
        <v>10562</v>
      </c>
      <c r="P1619" s="46" t="s">
        <v>8603</v>
      </c>
      <c r="Q1619" s="32" t="s">
        <v>15709</v>
      </c>
      <c r="R1619" s="35">
        <v>46089</v>
      </c>
      <c r="S1619" s="35">
        <v>46094</v>
      </c>
      <c r="T1619" s="32"/>
      <c r="U1619" s="32"/>
      <c r="V1619" s="32"/>
      <c r="W1619" s="36"/>
      <c r="X1619" s="36"/>
      <c r="Y1619" s="36"/>
      <c r="Z1619" s="36"/>
      <c r="AA1619" s="36"/>
      <c r="AB1619" s="36"/>
      <c r="AC1619" s="36"/>
      <c r="AD1619" s="36"/>
      <c r="AE1619" s="36"/>
      <c r="AF1619" s="36"/>
      <c r="AG1619" s="36"/>
      <c r="AH1619" s="36"/>
      <c r="AI1619" s="36"/>
      <c r="AJ1619" s="36"/>
      <c r="AK1619" s="36"/>
      <c r="AL1619" s="36"/>
    </row>
    <row r="1620" spans="1:38" ht="15" customHeight="1" x14ac:dyDescent="0.25">
      <c r="A1620" s="52">
        <v>867528866898</v>
      </c>
      <c r="B1620" s="46" t="s">
        <v>17360</v>
      </c>
      <c r="C1620" s="46" t="s">
        <v>10559</v>
      </c>
      <c r="D1620" s="57" t="s">
        <v>13608</v>
      </c>
      <c r="E1620" s="46" t="s">
        <v>15216</v>
      </c>
      <c r="F1620" s="53" t="s">
        <v>13609</v>
      </c>
      <c r="G1620" s="46"/>
      <c r="H1620" s="46"/>
      <c r="I1620" s="46"/>
      <c r="J1620" s="46"/>
      <c r="K1620" s="46"/>
      <c r="L1620" s="46"/>
      <c r="M1620" s="46" t="s">
        <v>16561</v>
      </c>
      <c r="N1620" s="46" t="s">
        <v>16662</v>
      </c>
      <c r="O1620" s="46" t="s">
        <v>10562</v>
      </c>
      <c r="P1620" s="46" t="s">
        <v>8603</v>
      </c>
      <c r="Q1620" s="32" t="s">
        <v>9126</v>
      </c>
      <c r="R1620" s="35">
        <v>46089</v>
      </c>
      <c r="S1620" s="35">
        <v>46094</v>
      </c>
      <c r="T1620" s="32"/>
      <c r="U1620" s="32"/>
      <c r="V1620" s="32"/>
      <c r="W1620" s="36"/>
      <c r="X1620" s="36"/>
      <c r="Y1620" s="36"/>
      <c r="Z1620" s="36"/>
      <c r="AA1620" s="36"/>
      <c r="AB1620" s="36"/>
      <c r="AC1620" s="36"/>
      <c r="AD1620" s="36"/>
      <c r="AE1620" s="36"/>
      <c r="AF1620" s="36"/>
      <c r="AG1620" s="36"/>
      <c r="AH1620" s="36"/>
      <c r="AI1620" s="36"/>
      <c r="AJ1620" s="36"/>
      <c r="AK1620" s="36"/>
      <c r="AL1620" s="36"/>
    </row>
    <row r="1621" spans="1:38" ht="15" customHeight="1" x14ac:dyDescent="0.25">
      <c r="A1621" s="52">
        <v>8657187632800</v>
      </c>
      <c r="B1621" s="46" t="s">
        <v>17360</v>
      </c>
      <c r="C1621" s="46" t="s">
        <v>10559</v>
      </c>
      <c r="D1621" s="57" t="s">
        <v>524</v>
      </c>
      <c r="E1621" s="46" t="s">
        <v>15217</v>
      </c>
      <c r="F1621" s="53" t="s">
        <v>13610</v>
      </c>
      <c r="G1621" s="46"/>
      <c r="H1621" s="46"/>
      <c r="I1621" s="46"/>
      <c r="J1621" s="46"/>
      <c r="K1621" s="46"/>
      <c r="L1621" s="46"/>
      <c r="M1621" s="46" t="s">
        <v>16562</v>
      </c>
      <c r="N1621" s="46" t="s">
        <v>17108</v>
      </c>
      <c r="O1621" s="46" t="s">
        <v>10562</v>
      </c>
      <c r="P1621" s="46" t="s">
        <v>8603</v>
      </c>
      <c r="Q1621" s="32" t="s">
        <v>15710</v>
      </c>
      <c r="R1621" s="35">
        <v>46089</v>
      </c>
      <c r="S1621" s="35">
        <v>46094</v>
      </c>
      <c r="T1621" s="32"/>
      <c r="U1621" s="32"/>
      <c r="V1621" s="32"/>
      <c r="W1621" s="36"/>
      <c r="X1621" s="36"/>
      <c r="Y1621" s="36"/>
      <c r="Z1621" s="36"/>
      <c r="AA1621" s="36"/>
      <c r="AB1621" s="36"/>
      <c r="AC1621" s="36"/>
      <c r="AD1621" s="36"/>
      <c r="AE1621" s="36"/>
      <c r="AF1621" s="36"/>
      <c r="AG1621" s="36"/>
      <c r="AH1621" s="36"/>
      <c r="AI1621" s="36"/>
      <c r="AJ1621" s="36"/>
      <c r="AK1621" s="36"/>
      <c r="AL1621" s="36"/>
    </row>
    <row r="1622" spans="1:38" ht="15" customHeight="1" x14ac:dyDescent="0.25">
      <c r="A1622" s="52">
        <v>390444482204</v>
      </c>
      <c r="B1622" s="46" t="s">
        <v>17360</v>
      </c>
      <c r="C1622" s="46" t="s">
        <v>10559</v>
      </c>
      <c r="D1622" s="57" t="s">
        <v>13611</v>
      </c>
      <c r="E1622" s="46" t="s">
        <v>15218</v>
      </c>
      <c r="F1622" s="53" t="s">
        <v>13612</v>
      </c>
      <c r="G1622" s="46"/>
      <c r="H1622" s="46"/>
      <c r="I1622" s="46"/>
      <c r="J1622" s="46"/>
      <c r="K1622" s="46"/>
      <c r="L1622" s="46"/>
      <c r="M1622" s="46" t="s">
        <v>16563</v>
      </c>
      <c r="N1622" s="46" t="s">
        <v>17109</v>
      </c>
      <c r="O1622" s="46" t="s">
        <v>8618</v>
      </c>
      <c r="P1622" s="46" t="s">
        <v>11564</v>
      </c>
      <c r="Q1622" s="4" t="s">
        <v>17316</v>
      </c>
      <c r="R1622" s="35">
        <v>46089</v>
      </c>
      <c r="S1622" s="35">
        <v>46094</v>
      </c>
      <c r="T1622" s="32"/>
      <c r="U1622" s="32"/>
      <c r="V1622" s="32"/>
      <c r="W1622" s="36"/>
      <c r="X1622" s="36"/>
      <c r="Y1622" s="36"/>
      <c r="Z1622" s="36"/>
      <c r="AA1622" s="36"/>
      <c r="AB1622" s="36"/>
      <c r="AC1622" s="36"/>
      <c r="AD1622" s="36"/>
      <c r="AE1622" s="36"/>
      <c r="AF1622" s="36"/>
      <c r="AG1622" s="36"/>
      <c r="AH1622" s="36"/>
      <c r="AI1622" s="36"/>
      <c r="AJ1622" s="36"/>
      <c r="AK1622" s="36"/>
      <c r="AL1622" s="36"/>
    </row>
    <row r="1623" spans="1:38" ht="15" customHeight="1" x14ac:dyDescent="0.25">
      <c r="A1623" s="52">
        <v>39051765419</v>
      </c>
      <c r="B1623" s="46" t="s">
        <v>17360</v>
      </c>
      <c r="C1623" s="46" t="s">
        <v>10559</v>
      </c>
      <c r="D1623" s="57" t="s">
        <v>13613</v>
      </c>
      <c r="E1623" s="46" t="s">
        <v>15219</v>
      </c>
      <c r="F1623" s="53" t="s">
        <v>13614</v>
      </c>
      <c r="G1623" s="46"/>
      <c r="H1623" s="46"/>
      <c r="I1623" s="46"/>
      <c r="J1623" s="46"/>
      <c r="K1623" s="46"/>
      <c r="L1623" s="46"/>
      <c r="M1623" s="46" t="s">
        <v>16564</v>
      </c>
      <c r="N1623" s="46" t="s">
        <v>16720</v>
      </c>
      <c r="O1623" s="46" t="s">
        <v>8618</v>
      </c>
      <c r="P1623" s="46" t="s">
        <v>11564</v>
      </c>
      <c r="Q1623" s="32" t="s">
        <v>15711</v>
      </c>
      <c r="R1623" s="35">
        <v>46089</v>
      </c>
      <c r="S1623" s="35">
        <v>46094</v>
      </c>
      <c r="T1623" s="32"/>
      <c r="U1623" s="32"/>
      <c r="V1623" s="32"/>
      <c r="W1623" s="36"/>
      <c r="X1623" s="36"/>
      <c r="Y1623" s="36"/>
      <c r="Z1623" s="36"/>
      <c r="AA1623" s="36"/>
      <c r="AB1623" s="36"/>
      <c r="AC1623" s="36"/>
      <c r="AD1623" s="36"/>
      <c r="AE1623" s="36"/>
      <c r="AF1623" s="36"/>
      <c r="AG1623" s="36"/>
      <c r="AH1623" s="36"/>
      <c r="AI1623" s="36"/>
      <c r="AJ1623" s="36"/>
      <c r="AK1623" s="36"/>
      <c r="AL1623" s="36"/>
    </row>
    <row r="1624" spans="1:38" ht="15" customHeight="1" x14ac:dyDescent="0.25">
      <c r="A1624" s="52">
        <v>496196493262</v>
      </c>
      <c r="B1624" s="46" t="s">
        <v>17360</v>
      </c>
      <c r="C1624" s="46" t="s">
        <v>10559</v>
      </c>
      <c r="D1624" s="57" t="s">
        <v>13615</v>
      </c>
      <c r="E1624" s="46" t="s">
        <v>15220</v>
      </c>
      <c r="F1624" s="53" t="s">
        <v>13371</v>
      </c>
      <c r="G1624" s="46"/>
      <c r="H1624" s="46"/>
      <c r="I1624" s="46"/>
      <c r="J1624" s="46"/>
      <c r="K1624" s="46"/>
      <c r="L1624" s="46"/>
      <c r="M1624" s="46" t="s">
        <v>16565</v>
      </c>
      <c r="N1624" s="46" t="s">
        <v>16738</v>
      </c>
      <c r="O1624" s="46" t="s">
        <v>8607</v>
      </c>
      <c r="P1624" s="46" t="s">
        <v>8607</v>
      </c>
      <c r="Q1624" s="32" t="s">
        <v>15712</v>
      </c>
      <c r="R1624" s="35">
        <v>46089</v>
      </c>
      <c r="S1624" s="35">
        <v>46094</v>
      </c>
      <c r="T1624" s="32"/>
      <c r="U1624" s="32"/>
      <c r="V1624" s="32"/>
      <c r="W1624" s="36"/>
      <c r="X1624" s="36"/>
      <c r="Y1624" s="36"/>
      <c r="Z1624" s="36"/>
      <c r="AA1624" s="36"/>
      <c r="AB1624" s="36"/>
      <c r="AC1624" s="36"/>
      <c r="AD1624" s="36"/>
      <c r="AE1624" s="36"/>
      <c r="AF1624" s="36"/>
      <c r="AG1624" s="36"/>
      <c r="AH1624" s="36"/>
      <c r="AI1624" s="36"/>
      <c r="AJ1624" s="36"/>
      <c r="AK1624" s="36"/>
      <c r="AL1624" s="36"/>
    </row>
    <row r="1625" spans="1:38" ht="15" customHeight="1" x14ac:dyDescent="0.25">
      <c r="A1625" s="52">
        <v>441403740290</v>
      </c>
      <c r="B1625" s="46" t="s">
        <v>17360</v>
      </c>
      <c r="C1625" s="46" t="s">
        <v>10559</v>
      </c>
      <c r="D1625" s="57" t="s">
        <v>13616</v>
      </c>
      <c r="E1625" s="46" t="s">
        <v>15221</v>
      </c>
      <c r="F1625" s="53" t="s">
        <v>12483</v>
      </c>
      <c r="G1625" s="46"/>
      <c r="H1625" s="46"/>
      <c r="I1625" s="46"/>
      <c r="J1625" s="46"/>
      <c r="K1625" s="46"/>
      <c r="L1625" s="46"/>
      <c r="M1625" s="46" t="s">
        <v>16566</v>
      </c>
      <c r="N1625" s="46" t="s">
        <v>16770</v>
      </c>
      <c r="O1625" s="46" t="s">
        <v>8611</v>
      </c>
      <c r="P1625" s="46" t="s">
        <v>8616</v>
      </c>
      <c r="Q1625" s="32" t="s">
        <v>9741</v>
      </c>
      <c r="R1625" s="35">
        <v>46089</v>
      </c>
      <c r="S1625" s="35">
        <v>46094</v>
      </c>
      <c r="T1625" s="32"/>
      <c r="U1625" s="32"/>
      <c r="V1625" s="32"/>
      <c r="W1625" s="36"/>
      <c r="X1625" s="36"/>
      <c r="Y1625" s="36"/>
      <c r="Z1625" s="36"/>
      <c r="AA1625" s="36"/>
      <c r="AB1625" s="36"/>
      <c r="AC1625" s="36"/>
      <c r="AD1625" s="36"/>
      <c r="AE1625" s="36"/>
      <c r="AF1625" s="36"/>
      <c r="AG1625" s="36"/>
      <c r="AH1625" s="36"/>
      <c r="AI1625" s="36"/>
      <c r="AJ1625" s="36"/>
      <c r="AK1625" s="36"/>
      <c r="AL1625" s="36"/>
    </row>
    <row r="1626" spans="1:38" ht="15" customHeight="1" x14ac:dyDescent="0.25">
      <c r="A1626" s="52">
        <v>867525559317</v>
      </c>
      <c r="B1626" s="46" t="s">
        <v>17360</v>
      </c>
      <c r="C1626" s="46" t="s">
        <v>10559</v>
      </c>
      <c r="D1626" s="57" t="s">
        <v>1271</v>
      </c>
      <c r="E1626" s="46" t="s">
        <v>15222</v>
      </c>
      <c r="F1626" s="53" t="s">
        <v>13617</v>
      </c>
      <c r="G1626" s="46"/>
      <c r="H1626" s="46"/>
      <c r="I1626" s="46"/>
      <c r="J1626" s="46"/>
      <c r="K1626" s="46"/>
      <c r="L1626" s="46"/>
      <c r="M1626" s="46" t="s">
        <v>16567</v>
      </c>
      <c r="N1626" s="46" t="s">
        <v>7912</v>
      </c>
      <c r="O1626" s="46" t="s">
        <v>10562</v>
      </c>
      <c r="P1626" s="53" t="s">
        <v>8613</v>
      </c>
      <c r="Q1626" s="32" t="s">
        <v>15713</v>
      </c>
      <c r="R1626" s="35">
        <v>46089</v>
      </c>
      <c r="S1626" s="35">
        <v>46094</v>
      </c>
      <c r="T1626" s="32"/>
      <c r="U1626" s="32"/>
      <c r="V1626" s="32"/>
      <c r="W1626" s="36"/>
      <c r="X1626" s="36"/>
      <c r="Y1626" s="36"/>
      <c r="Z1626" s="36"/>
      <c r="AA1626" s="36"/>
      <c r="AB1626" s="36"/>
      <c r="AC1626" s="36"/>
      <c r="AD1626" s="36"/>
      <c r="AE1626" s="36"/>
      <c r="AF1626" s="36"/>
      <c r="AG1626" s="36"/>
      <c r="AH1626" s="36"/>
      <c r="AI1626" s="36"/>
      <c r="AJ1626" s="36"/>
      <c r="AK1626" s="36"/>
      <c r="AL1626" s="36"/>
    </row>
    <row r="1627" spans="1:38" ht="15" customHeight="1" x14ac:dyDescent="0.25">
      <c r="A1627" s="52">
        <v>31851053155</v>
      </c>
      <c r="B1627" s="46" t="s">
        <v>17360</v>
      </c>
      <c r="C1627" s="46" t="s">
        <v>10559</v>
      </c>
      <c r="D1627" s="57" t="s">
        <v>13618</v>
      </c>
      <c r="E1627" s="46" t="s">
        <v>15223</v>
      </c>
      <c r="F1627" s="53" t="s">
        <v>13619</v>
      </c>
      <c r="G1627" s="46"/>
      <c r="H1627" s="46"/>
      <c r="I1627" s="46"/>
      <c r="J1627" s="46"/>
      <c r="K1627" s="46"/>
      <c r="L1627" s="46"/>
      <c r="M1627" s="46" t="s">
        <v>16568</v>
      </c>
      <c r="N1627" s="46" t="s">
        <v>17110</v>
      </c>
      <c r="O1627" s="46" t="s">
        <v>10563</v>
      </c>
      <c r="P1627" s="46" t="s">
        <v>8629</v>
      </c>
      <c r="Q1627" s="32" t="s">
        <v>15714</v>
      </c>
      <c r="R1627" s="35">
        <v>46089</v>
      </c>
      <c r="S1627" s="35">
        <v>46094</v>
      </c>
      <c r="T1627" s="32"/>
      <c r="U1627" s="32"/>
      <c r="V1627" s="32"/>
      <c r="W1627" s="36"/>
      <c r="X1627" s="36"/>
      <c r="Y1627" s="36"/>
      <c r="Z1627" s="36"/>
      <c r="AA1627" s="36"/>
      <c r="AB1627" s="36"/>
      <c r="AC1627" s="36"/>
      <c r="AD1627" s="36"/>
      <c r="AE1627" s="36"/>
      <c r="AF1627" s="36"/>
      <c r="AG1627" s="36"/>
      <c r="AH1627" s="36"/>
      <c r="AI1627" s="36"/>
      <c r="AJ1627" s="36"/>
      <c r="AK1627" s="36"/>
      <c r="AL1627" s="36"/>
    </row>
    <row r="1628" spans="1:38" ht="15" customHeight="1" x14ac:dyDescent="0.25">
      <c r="A1628" s="52">
        <v>8618603001019</v>
      </c>
      <c r="B1628" s="46" t="s">
        <v>17360</v>
      </c>
      <c r="C1628" s="46" t="s">
        <v>10559</v>
      </c>
      <c r="D1628" s="57" t="s">
        <v>13620</v>
      </c>
      <c r="E1628" s="46" t="s">
        <v>15224</v>
      </c>
      <c r="F1628" s="53" t="s">
        <v>13621</v>
      </c>
      <c r="G1628" s="46"/>
      <c r="H1628" s="46"/>
      <c r="I1628" s="46"/>
      <c r="J1628" s="46"/>
      <c r="K1628" s="46"/>
      <c r="L1628" s="46"/>
      <c r="M1628" s="46" t="s">
        <v>16569</v>
      </c>
      <c r="N1628" s="46" t="s">
        <v>16672</v>
      </c>
      <c r="O1628" s="46" t="s">
        <v>10562</v>
      </c>
      <c r="P1628" s="46" t="s">
        <v>8603</v>
      </c>
      <c r="Q1628" s="32" t="s">
        <v>9132</v>
      </c>
      <c r="R1628" s="35">
        <v>46089</v>
      </c>
      <c r="S1628" s="35">
        <v>46094</v>
      </c>
      <c r="T1628" s="32"/>
      <c r="U1628" s="32"/>
      <c r="V1628" s="32"/>
      <c r="W1628" s="36"/>
      <c r="X1628" s="36"/>
      <c r="Y1628" s="36"/>
      <c r="Z1628" s="36"/>
      <c r="AA1628" s="36"/>
      <c r="AB1628" s="36"/>
      <c r="AC1628" s="36"/>
      <c r="AD1628" s="36"/>
      <c r="AE1628" s="36"/>
      <c r="AF1628" s="36"/>
      <c r="AG1628" s="36"/>
      <c r="AH1628" s="36"/>
      <c r="AI1628" s="36"/>
      <c r="AJ1628" s="36"/>
      <c r="AK1628" s="36"/>
      <c r="AL1628" s="36"/>
    </row>
    <row r="1629" spans="1:38" ht="15" customHeight="1" x14ac:dyDescent="0.25">
      <c r="A1629" s="52">
        <v>8675527651888</v>
      </c>
      <c r="B1629" s="46" t="s">
        <v>17360</v>
      </c>
      <c r="C1629" s="46" t="s">
        <v>10559</v>
      </c>
      <c r="D1629" s="57" t="s">
        <v>13622</v>
      </c>
      <c r="E1629" s="46" t="s">
        <v>15225</v>
      </c>
      <c r="F1629" s="53" t="s">
        <v>12944</v>
      </c>
      <c r="G1629" s="46"/>
      <c r="H1629" s="46"/>
      <c r="I1629" s="46"/>
      <c r="J1629" s="46"/>
      <c r="K1629" s="46"/>
      <c r="L1629" s="46"/>
      <c r="M1629" s="46" t="s">
        <v>16570</v>
      </c>
      <c r="N1629" s="46" t="s">
        <v>16732</v>
      </c>
      <c r="O1629" s="46" t="s">
        <v>10562</v>
      </c>
      <c r="P1629" s="46" t="s">
        <v>8603</v>
      </c>
      <c r="Q1629" s="32" t="s">
        <v>15715</v>
      </c>
      <c r="R1629" s="35">
        <v>46089</v>
      </c>
      <c r="S1629" s="35">
        <v>46094</v>
      </c>
      <c r="T1629" s="32"/>
      <c r="U1629" s="32"/>
      <c r="V1629" s="32"/>
      <c r="W1629" s="36"/>
      <c r="X1629" s="36"/>
      <c r="Y1629" s="36"/>
      <c r="Z1629" s="36"/>
      <c r="AA1629" s="36"/>
      <c r="AB1629" s="36"/>
      <c r="AC1629" s="36"/>
      <c r="AD1629" s="36"/>
      <c r="AE1629" s="36"/>
      <c r="AF1629" s="36"/>
      <c r="AG1629" s="36"/>
      <c r="AH1629" s="36"/>
      <c r="AI1629" s="36"/>
      <c r="AJ1629" s="36"/>
      <c r="AK1629" s="36"/>
      <c r="AL1629" s="36"/>
    </row>
    <row r="1630" spans="1:38" ht="15" customHeight="1" x14ac:dyDescent="0.25">
      <c r="A1630" s="52">
        <v>31207607380</v>
      </c>
      <c r="B1630" s="46" t="s">
        <v>17360</v>
      </c>
      <c r="C1630" s="46" t="s">
        <v>10559</v>
      </c>
      <c r="D1630" s="57" t="s">
        <v>13623</v>
      </c>
      <c r="E1630" s="46" t="s">
        <v>15226</v>
      </c>
      <c r="F1630" s="53" t="s">
        <v>13624</v>
      </c>
      <c r="G1630" s="46"/>
      <c r="H1630" s="46"/>
      <c r="I1630" s="46"/>
      <c r="J1630" s="46"/>
      <c r="K1630" s="46"/>
      <c r="L1630" s="46"/>
      <c r="M1630" s="46" t="s">
        <v>16571</v>
      </c>
      <c r="N1630" s="46" t="s">
        <v>16702</v>
      </c>
      <c r="O1630" s="46" t="s">
        <v>10563</v>
      </c>
      <c r="P1630" s="46" t="s">
        <v>8629</v>
      </c>
      <c r="Q1630" s="4" t="s">
        <v>17323</v>
      </c>
      <c r="R1630" s="35">
        <v>46089</v>
      </c>
      <c r="S1630" s="35">
        <v>46094</v>
      </c>
      <c r="T1630" s="32"/>
      <c r="U1630" s="32"/>
      <c r="V1630" s="32"/>
      <c r="W1630" s="36"/>
      <c r="X1630" s="36"/>
      <c r="Y1630" s="36"/>
      <c r="Z1630" s="36"/>
      <c r="AA1630" s="36"/>
      <c r="AB1630" s="36"/>
      <c r="AC1630" s="36"/>
      <c r="AD1630" s="36"/>
      <c r="AE1630" s="36"/>
      <c r="AF1630" s="36"/>
      <c r="AG1630" s="36"/>
      <c r="AH1630" s="36"/>
      <c r="AI1630" s="36"/>
      <c r="AJ1630" s="36"/>
      <c r="AK1630" s="36"/>
      <c r="AL1630" s="36"/>
    </row>
    <row r="1631" spans="1:38" ht="15" customHeight="1" x14ac:dyDescent="0.25">
      <c r="A1631" s="52">
        <v>8651180981888</v>
      </c>
      <c r="B1631" s="46" t="s">
        <v>17360</v>
      </c>
      <c r="C1631" s="46" t="s">
        <v>10559</v>
      </c>
      <c r="D1631" s="57" t="s">
        <v>13625</v>
      </c>
      <c r="E1631" s="46" t="s">
        <v>15227</v>
      </c>
      <c r="F1631" s="53" t="s">
        <v>13626</v>
      </c>
      <c r="G1631" s="46"/>
      <c r="H1631" s="46"/>
      <c r="I1631" s="46"/>
      <c r="J1631" s="46"/>
      <c r="K1631" s="46"/>
      <c r="L1631" s="46"/>
      <c r="M1631" s="46" t="s">
        <v>16572</v>
      </c>
      <c r="N1631" s="46" t="s">
        <v>17111</v>
      </c>
      <c r="O1631" s="46" t="s">
        <v>10562</v>
      </c>
      <c r="P1631" s="46" t="s">
        <v>8603</v>
      </c>
      <c r="Q1631" s="32" t="s">
        <v>15716</v>
      </c>
      <c r="R1631" s="35">
        <v>46089</v>
      </c>
      <c r="S1631" s="35">
        <v>46094</v>
      </c>
      <c r="T1631" s="32"/>
      <c r="U1631" s="32"/>
      <c r="V1631" s="32"/>
      <c r="W1631" s="36"/>
      <c r="X1631" s="36"/>
      <c r="Y1631" s="36"/>
      <c r="Z1631" s="36"/>
      <c r="AA1631" s="36"/>
      <c r="AB1631" s="36"/>
      <c r="AC1631" s="36"/>
      <c r="AD1631" s="36"/>
      <c r="AE1631" s="36"/>
      <c r="AF1631" s="36"/>
      <c r="AG1631" s="36"/>
      <c r="AH1631" s="36"/>
      <c r="AI1631" s="36"/>
      <c r="AJ1631" s="36"/>
      <c r="AK1631" s="36"/>
      <c r="AL1631" s="36"/>
    </row>
    <row r="1632" spans="1:38" ht="15" customHeight="1" x14ac:dyDescent="0.25">
      <c r="A1632" s="52">
        <v>8657462589818</v>
      </c>
      <c r="B1632" s="46" t="s">
        <v>17360</v>
      </c>
      <c r="C1632" s="46" t="s">
        <v>10559</v>
      </c>
      <c r="D1632" s="57" t="s">
        <v>529</v>
      </c>
      <c r="E1632" s="46" t="s">
        <v>15228</v>
      </c>
      <c r="F1632" s="53" t="s">
        <v>13627</v>
      </c>
      <c r="G1632" s="46"/>
      <c r="H1632" s="46"/>
      <c r="I1632" s="46"/>
      <c r="J1632" s="46"/>
      <c r="K1632" s="46"/>
      <c r="L1632" s="46"/>
      <c r="M1632" s="46" t="s">
        <v>16573</v>
      </c>
      <c r="N1632" s="46" t="s">
        <v>17112</v>
      </c>
      <c r="O1632" s="46" t="s">
        <v>10562</v>
      </c>
      <c r="P1632" s="46" t="s">
        <v>8603</v>
      </c>
      <c r="Q1632" s="32" t="s">
        <v>9134</v>
      </c>
      <c r="R1632" s="35">
        <v>46089</v>
      </c>
      <c r="S1632" s="35">
        <v>46094</v>
      </c>
      <c r="T1632" s="32"/>
      <c r="U1632" s="32"/>
      <c r="V1632" s="32"/>
      <c r="W1632" s="36"/>
      <c r="X1632" s="36"/>
      <c r="Y1632" s="36"/>
      <c r="Z1632" s="36"/>
      <c r="AA1632" s="36"/>
      <c r="AB1632" s="36"/>
      <c r="AC1632" s="36"/>
      <c r="AD1632" s="36"/>
      <c r="AE1632" s="36"/>
      <c r="AF1632" s="36"/>
      <c r="AG1632" s="36"/>
      <c r="AH1632" s="36"/>
      <c r="AI1632" s="36"/>
      <c r="AJ1632" s="36"/>
      <c r="AK1632" s="36"/>
      <c r="AL1632" s="36"/>
    </row>
    <row r="1633" spans="1:38" ht="15" customHeight="1" x14ac:dyDescent="0.25">
      <c r="A1633" s="52">
        <v>390292526500</v>
      </c>
      <c r="B1633" s="46" t="s">
        <v>17360</v>
      </c>
      <c r="C1633" s="46" t="s">
        <v>10559</v>
      </c>
      <c r="D1633" s="57" t="s">
        <v>1519</v>
      </c>
      <c r="E1633" s="46" t="s">
        <v>15229</v>
      </c>
      <c r="F1633" s="53" t="s">
        <v>13628</v>
      </c>
      <c r="G1633" s="46"/>
      <c r="H1633" s="46"/>
      <c r="I1633" s="46"/>
      <c r="J1633" s="46"/>
      <c r="K1633" s="46"/>
      <c r="L1633" s="46"/>
      <c r="M1633" s="46" t="s">
        <v>16574</v>
      </c>
      <c r="N1633" s="46" t="s">
        <v>17113</v>
      </c>
      <c r="O1633" s="46" t="s">
        <v>8618</v>
      </c>
      <c r="P1633" s="46" t="s">
        <v>11564</v>
      </c>
      <c r="Q1633" s="32" t="s">
        <v>15717</v>
      </c>
      <c r="R1633" s="35">
        <v>46089</v>
      </c>
      <c r="S1633" s="35">
        <v>46094</v>
      </c>
      <c r="T1633" s="32"/>
      <c r="U1633" s="32"/>
      <c r="V1633" s="32"/>
      <c r="W1633" s="36"/>
      <c r="X1633" s="36"/>
      <c r="Y1633" s="36"/>
      <c r="Z1633" s="36"/>
      <c r="AA1633" s="36"/>
      <c r="AB1633" s="36"/>
      <c r="AC1633" s="36"/>
      <c r="AD1633" s="36"/>
      <c r="AE1633" s="36"/>
      <c r="AF1633" s="36"/>
      <c r="AG1633" s="36"/>
      <c r="AH1633" s="36"/>
      <c r="AI1633" s="36"/>
      <c r="AJ1633" s="36"/>
      <c r="AK1633" s="36"/>
      <c r="AL1633" s="36"/>
    </row>
    <row r="1634" spans="1:38" ht="15" customHeight="1" x14ac:dyDescent="0.25">
      <c r="A1634" s="52">
        <v>8675521044278</v>
      </c>
      <c r="B1634" s="46" t="s">
        <v>17360</v>
      </c>
      <c r="C1634" s="46" t="s">
        <v>10559</v>
      </c>
      <c r="D1634" s="57" t="s">
        <v>13629</v>
      </c>
      <c r="E1634" s="46" t="s">
        <v>15230</v>
      </c>
      <c r="F1634" s="53" t="s">
        <v>13630</v>
      </c>
      <c r="G1634" s="46"/>
      <c r="H1634" s="46"/>
      <c r="I1634" s="46"/>
      <c r="J1634" s="46"/>
      <c r="K1634" s="46"/>
      <c r="L1634" s="46"/>
      <c r="M1634" s="46" t="s">
        <v>16575</v>
      </c>
      <c r="N1634" s="46" t="s">
        <v>7912</v>
      </c>
      <c r="O1634" s="46" t="s">
        <v>10562</v>
      </c>
      <c r="P1634" s="53" t="s">
        <v>8613</v>
      </c>
      <c r="Q1634" s="32" t="s">
        <v>15718</v>
      </c>
      <c r="R1634" s="35">
        <v>46089</v>
      </c>
      <c r="S1634" s="35">
        <v>46094</v>
      </c>
      <c r="T1634" s="32"/>
      <c r="U1634" s="32"/>
      <c r="V1634" s="32"/>
      <c r="W1634" s="36"/>
      <c r="X1634" s="36"/>
      <c r="Y1634" s="36"/>
      <c r="Z1634" s="36"/>
      <c r="AA1634" s="36"/>
      <c r="AB1634" s="36"/>
      <c r="AC1634" s="36"/>
      <c r="AD1634" s="36"/>
      <c r="AE1634" s="36"/>
      <c r="AF1634" s="36"/>
      <c r="AG1634" s="36"/>
      <c r="AH1634" s="36"/>
      <c r="AI1634" s="36"/>
      <c r="AJ1634" s="36"/>
      <c r="AK1634" s="36"/>
      <c r="AL1634" s="36"/>
    </row>
    <row r="1635" spans="1:38" ht="15" customHeight="1" x14ac:dyDescent="0.25">
      <c r="A1635" s="52">
        <v>8675529918999</v>
      </c>
      <c r="B1635" s="46" t="s">
        <v>17360</v>
      </c>
      <c r="C1635" s="46" t="s">
        <v>10559</v>
      </c>
      <c r="D1635" s="57" t="s">
        <v>533</v>
      </c>
      <c r="E1635" s="46" t="s">
        <v>15231</v>
      </c>
      <c r="F1635" s="53" t="s">
        <v>13631</v>
      </c>
      <c r="G1635" s="46"/>
      <c r="H1635" s="46"/>
      <c r="I1635" s="46"/>
      <c r="J1635" s="46"/>
      <c r="K1635" s="46"/>
      <c r="L1635" s="46"/>
      <c r="M1635" s="46" t="s">
        <v>16576</v>
      </c>
      <c r="N1635" s="46" t="s">
        <v>17114</v>
      </c>
      <c r="O1635" s="46" t="s">
        <v>10562</v>
      </c>
      <c r="P1635" s="46" t="s">
        <v>8603</v>
      </c>
      <c r="Q1635" s="32" t="s">
        <v>15719</v>
      </c>
      <c r="R1635" s="35">
        <v>46089</v>
      </c>
      <c r="S1635" s="35">
        <v>46094</v>
      </c>
      <c r="T1635" s="32"/>
      <c r="U1635" s="32"/>
      <c r="V1635" s="32"/>
      <c r="W1635" s="36"/>
      <c r="X1635" s="36"/>
      <c r="Y1635" s="36"/>
      <c r="Z1635" s="36"/>
      <c r="AA1635" s="36"/>
      <c r="AB1635" s="36"/>
      <c r="AC1635" s="36"/>
      <c r="AD1635" s="36"/>
      <c r="AE1635" s="36"/>
      <c r="AF1635" s="36"/>
      <c r="AG1635" s="36"/>
      <c r="AH1635" s="36"/>
      <c r="AI1635" s="36"/>
      <c r="AJ1635" s="36"/>
      <c r="AK1635" s="36"/>
      <c r="AL1635" s="36"/>
    </row>
    <row r="1636" spans="1:38" ht="15" customHeight="1" x14ac:dyDescent="0.25">
      <c r="A1636" s="52">
        <v>8613510430832</v>
      </c>
      <c r="B1636" s="46" t="s">
        <v>17360</v>
      </c>
      <c r="C1636" s="46" t="s">
        <v>10559</v>
      </c>
      <c r="D1636" s="57" t="s">
        <v>13632</v>
      </c>
      <c r="E1636" s="46" t="s">
        <v>15232</v>
      </c>
      <c r="F1636" s="53" t="s">
        <v>13633</v>
      </c>
      <c r="G1636" s="46"/>
      <c r="H1636" s="46"/>
      <c r="I1636" s="46"/>
      <c r="J1636" s="46"/>
      <c r="K1636" s="46"/>
      <c r="L1636" s="46"/>
      <c r="M1636" s="46" t="s">
        <v>16577</v>
      </c>
      <c r="N1636" s="46" t="s">
        <v>17115</v>
      </c>
      <c r="O1636" s="46" t="s">
        <v>10562</v>
      </c>
      <c r="P1636" s="46" t="s">
        <v>8603</v>
      </c>
      <c r="Q1636" s="32" t="s">
        <v>15720</v>
      </c>
      <c r="R1636" s="35">
        <v>46089</v>
      </c>
      <c r="S1636" s="35">
        <v>46094</v>
      </c>
      <c r="T1636" s="32"/>
      <c r="U1636" s="32"/>
      <c r="V1636" s="32"/>
      <c r="W1636" s="36"/>
      <c r="X1636" s="36"/>
      <c r="Y1636" s="36"/>
      <c r="Z1636" s="36"/>
      <c r="AA1636" s="36"/>
      <c r="AB1636" s="36"/>
      <c r="AC1636" s="36"/>
      <c r="AD1636" s="36"/>
      <c r="AE1636" s="36"/>
      <c r="AF1636" s="36"/>
      <c r="AG1636" s="36"/>
      <c r="AH1636" s="36"/>
      <c r="AI1636" s="36"/>
      <c r="AJ1636" s="36"/>
      <c r="AK1636" s="36"/>
      <c r="AL1636" s="36"/>
    </row>
    <row r="1637" spans="1:38" ht="15" customHeight="1" x14ac:dyDescent="0.25">
      <c r="A1637" s="52">
        <v>8613950011562</v>
      </c>
      <c r="B1637" s="46" t="s">
        <v>17360</v>
      </c>
      <c r="C1637" s="46" t="s">
        <v>10559</v>
      </c>
      <c r="D1637" s="57" t="s">
        <v>13634</v>
      </c>
      <c r="E1637" s="46" t="s">
        <v>15233</v>
      </c>
      <c r="F1637" s="53" t="s">
        <v>13635</v>
      </c>
      <c r="G1637" s="46"/>
      <c r="H1637" s="46"/>
      <c r="I1637" s="46"/>
      <c r="J1637" s="46"/>
      <c r="K1637" s="46"/>
      <c r="L1637" s="46"/>
      <c r="M1637" s="46" t="s">
        <v>16578</v>
      </c>
      <c r="N1637" s="46" t="s">
        <v>16672</v>
      </c>
      <c r="O1637" s="46" t="s">
        <v>10562</v>
      </c>
      <c r="P1637" s="46" t="s">
        <v>8603</v>
      </c>
      <c r="Q1637" s="32" t="s">
        <v>15721</v>
      </c>
      <c r="R1637" s="35">
        <v>46089</v>
      </c>
      <c r="S1637" s="35">
        <v>46094</v>
      </c>
      <c r="T1637" s="32"/>
      <c r="U1637" s="32"/>
      <c r="V1637" s="32"/>
      <c r="W1637" s="36"/>
      <c r="X1637" s="36"/>
      <c r="Y1637" s="36"/>
      <c r="Z1637" s="36"/>
      <c r="AA1637" s="36"/>
      <c r="AB1637" s="36"/>
      <c r="AC1637" s="36"/>
      <c r="AD1637" s="36"/>
      <c r="AE1637" s="36"/>
      <c r="AF1637" s="36"/>
      <c r="AG1637" s="36"/>
      <c r="AH1637" s="36"/>
      <c r="AI1637" s="36"/>
      <c r="AJ1637" s="36"/>
      <c r="AK1637" s="36"/>
      <c r="AL1637" s="36"/>
    </row>
    <row r="1638" spans="1:38" ht="15" customHeight="1" x14ac:dyDescent="0.25">
      <c r="A1638" s="52">
        <v>85282242118</v>
      </c>
      <c r="B1638" s="46" t="s">
        <v>17360</v>
      </c>
      <c r="C1638" s="46" t="s">
        <v>10559</v>
      </c>
      <c r="D1638" s="57" t="s">
        <v>13636</v>
      </c>
      <c r="E1638" s="46" t="s">
        <v>15234</v>
      </c>
      <c r="F1638" s="53" t="s">
        <v>13637</v>
      </c>
      <c r="G1638" s="46"/>
      <c r="H1638" s="46"/>
      <c r="I1638" s="46"/>
      <c r="J1638" s="46"/>
      <c r="K1638" s="46"/>
      <c r="L1638" s="46"/>
      <c r="M1638" s="46" t="s">
        <v>16579</v>
      </c>
      <c r="N1638" s="46" t="s">
        <v>7912</v>
      </c>
      <c r="O1638" s="46" t="s">
        <v>10562</v>
      </c>
      <c r="P1638" s="53" t="s">
        <v>8613</v>
      </c>
      <c r="Q1638" s="32" t="s">
        <v>15722</v>
      </c>
      <c r="R1638" s="35">
        <v>46089</v>
      </c>
      <c r="S1638" s="35">
        <v>46094</v>
      </c>
      <c r="T1638" s="32"/>
      <c r="U1638" s="32"/>
      <c r="V1638" s="32"/>
      <c r="W1638" s="36"/>
      <c r="X1638" s="36"/>
      <c r="Y1638" s="36"/>
      <c r="Z1638" s="36"/>
      <c r="AA1638" s="36"/>
      <c r="AB1638" s="36"/>
      <c r="AC1638" s="36"/>
      <c r="AD1638" s="36"/>
      <c r="AE1638" s="36"/>
      <c r="AF1638" s="36"/>
      <c r="AG1638" s="36"/>
      <c r="AH1638" s="36"/>
      <c r="AI1638" s="36"/>
      <c r="AJ1638" s="36"/>
      <c r="AK1638" s="36"/>
      <c r="AL1638" s="36"/>
    </row>
    <row r="1639" spans="1:38" ht="15" customHeight="1" x14ac:dyDescent="0.25">
      <c r="A1639" s="52">
        <v>8657585739999</v>
      </c>
      <c r="B1639" s="46" t="s">
        <v>17360</v>
      </c>
      <c r="C1639" s="46" t="s">
        <v>10559</v>
      </c>
      <c r="D1639" s="57" t="s">
        <v>535</v>
      </c>
      <c r="E1639" s="46" t="s">
        <v>15235</v>
      </c>
      <c r="F1639" s="53" t="s">
        <v>13066</v>
      </c>
      <c r="G1639" s="46"/>
      <c r="H1639" s="46"/>
      <c r="I1639" s="46"/>
      <c r="J1639" s="46"/>
      <c r="K1639" s="46"/>
      <c r="L1639" s="46"/>
      <c r="M1639" s="46" t="s">
        <v>16580</v>
      </c>
      <c r="N1639" s="46" t="s">
        <v>17116</v>
      </c>
      <c r="O1639" s="46" t="s">
        <v>10562</v>
      </c>
      <c r="P1639" s="46" t="s">
        <v>8603</v>
      </c>
      <c r="Q1639" s="32" t="s">
        <v>15723</v>
      </c>
      <c r="R1639" s="35">
        <v>46089</v>
      </c>
      <c r="S1639" s="35">
        <v>46094</v>
      </c>
      <c r="T1639" s="32"/>
      <c r="U1639" s="32"/>
      <c r="V1639" s="32"/>
      <c r="W1639" s="36"/>
      <c r="X1639" s="36"/>
      <c r="Y1639" s="36"/>
      <c r="Z1639" s="36"/>
      <c r="AA1639" s="36"/>
      <c r="AB1639" s="36"/>
      <c r="AC1639" s="36"/>
      <c r="AD1639" s="36"/>
      <c r="AE1639" s="36"/>
      <c r="AF1639" s="36"/>
      <c r="AG1639" s="36"/>
      <c r="AH1639" s="36"/>
      <c r="AI1639" s="36"/>
      <c r="AJ1639" s="36"/>
      <c r="AK1639" s="36"/>
      <c r="AL1639" s="36"/>
    </row>
    <row r="1640" spans="1:38" ht="15" customHeight="1" x14ac:dyDescent="0.25">
      <c r="A1640" s="52">
        <v>905458498435</v>
      </c>
      <c r="B1640" s="46" t="s">
        <v>17360</v>
      </c>
      <c r="C1640" s="46" t="s">
        <v>10559</v>
      </c>
      <c r="D1640" s="57" t="s">
        <v>13638</v>
      </c>
      <c r="E1640" s="45" t="s">
        <v>17276</v>
      </c>
      <c r="F1640" s="53" t="s">
        <v>12494</v>
      </c>
      <c r="G1640" s="46"/>
      <c r="H1640" s="46"/>
      <c r="I1640" s="46"/>
      <c r="J1640" s="46"/>
      <c r="K1640" s="46"/>
      <c r="L1640" s="46"/>
      <c r="M1640" s="46" t="s">
        <v>16581</v>
      </c>
      <c r="N1640" s="46" t="s">
        <v>8504</v>
      </c>
      <c r="O1640" s="46" t="s">
        <v>10562</v>
      </c>
      <c r="P1640" s="53" t="s">
        <v>8646</v>
      </c>
      <c r="Q1640" s="45" t="s">
        <v>17277</v>
      </c>
      <c r="R1640" s="35">
        <v>46089</v>
      </c>
      <c r="S1640" s="35">
        <v>46094</v>
      </c>
      <c r="T1640" s="32"/>
      <c r="U1640" s="32"/>
      <c r="V1640" s="32"/>
      <c r="W1640" s="36"/>
      <c r="X1640" s="36"/>
      <c r="Y1640" s="36"/>
      <c r="Z1640" s="36"/>
      <c r="AA1640" s="36"/>
      <c r="AB1640" s="36"/>
      <c r="AC1640" s="36"/>
      <c r="AD1640" s="36"/>
      <c r="AE1640" s="36"/>
      <c r="AF1640" s="36"/>
      <c r="AG1640" s="36"/>
      <c r="AH1640" s="36"/>
      <c r="AI1640" s="36"/>
      <c r="AJ1640" s="36"/>
      <c r="AK1640" s="36"/>
      <c r="AL1640" s="36"/>
    </row>
    <row r="1641" spans="1:38" ht="15" customHeight="1" x14ac:dyDescent="0.25">
      <c r="A1641" s="52">
        <v>8675529197332</v>
      </c>
      <c r="B1641" s="46" t="s">
        <v>17360</v>
      </c>
      <c r="C1641" s="46" t="s">
        <v>10559</v>
      </c>
      <c r="D1641" s="57" t="s">
        <v>13639</v>
      </c>
      <c r="E1641" s="46" t="s">
        <v>15236</v>
      </c>
      <c r="F1641" s="53" t="s">
        <v>13640</v>
      </c>
      <c r="G1641" s="46"/>
      <c r="H1641" s="46"/>
      <c r="I1641" s="46"/>
      <c r="J1641" s="46"/>
      <c r="K1641" s="46"/>
      <c r="L1641" s="46"/>
      <c r="M1641" s="46" t="s">
        <v>16582</v>
      </c>
      <c r="N1641" s="46" t="s">
        <v>16725</v>
      </c>
      <c r="O1641" s="46" t="s">
        <v>10562</v>
      </c>
      <c r="P1641" s="46" t="s">
        <v>8603</v>
      </c>
      <c r="Q1641" s="32" t="s">
        <v>9140</v>
      </c>
      <c r="R1641" s="35">
        <v>46089</v>
      </c>
      <c r="S1641" s="35">
        <v>46094</v>
      </c>
      <c r="T1641" s="32"/>
      <c r="U1641" s="32"/>
      <c r="V1641" s="32"/>
      <c r="W1641" s="36"/>
      <c r="X1641" s="36"/>
      <c r="Y1641" s="36"/>
      <c r="Z1641" s="36"/>
      <c r="AA1641" s="36"/>
      <c r="AB1641" s="36"/>
      <c r="AC1641" s="36"/>
      <c r="AD1641" s="36"/>
      <c r="AE1641" s="36"/>
      <c r="AF1641" s="36"/>
      <c r="AG1641" s="36"/>
      <c r="AH1641" s="36"/>
      <c r="AI1641" s="36"/>
      <c r="AJ1641" s="36"/>
      <c r="AK1641" s="36"/>
      <c r="AL1641" s="36"/>
    </row>
    <row r="1642" spans="1:38" ht="15" customHeight="1" x14ac:dyDescent="0.25">
      <c r="A1642" s="52">
        <v>48888093030</v>
      </c>
      <c r="B1642" s="46" t="s">
        <v>17360</v>
      </c>
      <c r="C1642" s="46" t="s">
        <v>10559</v>
      </c>
      <c r="D1642" s="57" t="s">
        <v>1705</v>
      </c>
      <c r="E1642" s="46" t="s">
        <v>15237</v>
      </c>
      <c r="F1642" s="53" t="s">
        <v>13641</v>
      </c>
      <c r="G1642" s="46"/>
      <c r="H1642" s="46"/>
      <c r="I1642" s="46"/>
      <c r="J1642" s="46"/>
      <c r="K1642" s="46"/>
      <c r="L1642" s="46"/>
      <c r="M1642" s="46" t="s">
        <v>16583</v>
      </c>
      <c r="N1642" s="46" t="s">
        <v>17117</v>
      </c>
      <c r="O1642" s="46" t="s">
        <v>10566</v>
      </c>
      <c r="P1642" s="46" t="s">
        <v>8632</v>
      </c>
      <c r="Q1642" s="32" t="s">
        <v>15724</v>
      </c>
      <c r="R1642" s="35">
        <v>46089</v>
      </c>
      <c r="S1642" s="35">
        <v>46094</v>
      </c>
      <c r="T1642" s="32"/>
      <c r="U1642" s="32"/>
      <c r="V1642" s="32"/>
      <c r="W1642" s="36"/>
      <c r="X1642" s="36"/>
      <c r="Y1642" s="36"/>
      <c r="Z1642" s="36"/>
      <c r="AA1642" s="36"/>
      <c r="AB1642" s="36"/>
      <c r="AC1642" s="36"/>
      <c r="AD1642" s="36"/>
      <c r="AE1642" s="36"/>
      <c r="AF1642" s="36"/>
      <c r="AG1642" s="36"/>
      <c r="AH1642" s="36"/>
      <c r="AI1642" s="36"/>
      <c r="AJ1642" s="36"/>
      <c r="AK1642" s="36"/>
      <c r="AL1642" s="36"/>
    </row>
    <row r="1643" spans="1:38" ht="15" customHeight="1" x14ac:dyDescent="0.25">
      <c r="A1643" s="52">
        <v>85235833486</v>
      </c>
      <c r="B1643" s="46" t="s">
        <v>17360</v>
      </c>
      <c r="C1643" s="46" t="s">
        <v>10559</v>
      </c>
      <c r="D1643" s="57" t="s">
        <v>13642</v>
      </c>
      <c r="E1643" s="46" t="s">
        <v>15238</v>
      </c>
      <c r="F1643" s="53" t="s">
        <v>13643</v>
      </c>
      <c r="G1643" s="46"/>
      <c r="H1643" s="46"/>
      <c r="I1643" s="46"/>
      <c r="J1643" s="46"/>
      <c r="K1643" s="46"/>
      <c r="L1643" s="46"/>
      <c r="M1643" s="46" t="s">
        <v>16584</v>
      </c>
      <c r="N1643" s="46" t="s">
        <v>7912</v>
      </c>
      <c r="O1643" s="46" t="s">
        <v>10562</v>
      </c>
      <c r="P1643" s="53" t="s">
        <v>8613</v>
      </c>
      <c r="Q1643" s="32" t="s">
        <v>15725</v>
      </c>
      <c r="R1643" s="35">
        <v>46089</v>
      </c>
      <c r="S1643" s="35">
        <v>46094</v>
      </c>
      <c r="T1643" s="32"/>
      <c r="U1643" s="32"/>
      <c r="V1643" s="32"/>
      <c r="W1643" s="36"/>
      <c r="X1643" s="36"/>
      <c r="Y1643" s="36"/>
      <c r="Z1643" s="36"/>
      <c r="AA1643" s="36"/>
      <c r="AB1643" s="36"/>
      <c r="AC1643" s="36"/>
      <c r="AD1643" s="36"/>
      <c r="AE1643" s="36"/>
      <c r="AF1643" s="36"/>
      <c r="AG1643" s="36"/>
      <c r="AH1643" s="36"/>
      <c r="AI1643" s="36"/>
      <c r="AJ1643" s="36"/>
      <c r="AK1643" s="36"/>
      <c r="AL1643" s="36"/>
    </row>
    <row r="1644" spans="1:38" ht="15" customHeight="1" x14ac:dyDescent="0.25">
      <c r="A1644" s="52">
        <v>3255303065</v>
      </c>
      <c r="B1644" s="46" t="s">
        <v>17360</v>
      </c>
      <c r="C1644" s="46" t="s">
        <v>10559</v>
      </c>
      <c r="D1644" s="57" t="s">
        <v>13644</v>
      </c>
      <c r="E1644" s="45" t="s">
        <v>17184</v>
      </c>
      <c r="F1644" s="53" t="s">
        <v>13645</v>
      </c>
      <c r="G1644" s="46"/>
      <c r="H1644" s="46"/>
      <c r="I1644" s="46"/>
      <c r="J1644" s="46"/>
      <c r="K1644" s="46"/>
      <c r="L1644" s="46"/>
      <c r="M1644" s="46" t="s">
        <v>17181</v>
      </c>
      <c r="N1644" s="46" t="s">
        <v>17182</v>
      </c>
      <c r="O1644" s="46" t="s">
        <v>10563</v>
      </c>
      <c r="P1644" s="46" t="s">
        <v>8598</v>
      </c>
      <c r="Q1644" s="45" t="s">
        <v>17183</v>
      </c>
      <c r="R1644" s="35">
        <v>46089</v>
      </c>
      <c r="S1644" s="35">
        <v>46094</v>
      </c>
      <c r="T1644" s="32"/>
      <c r="U1644" s="32"/>
      <c r="V1644" s="32"/>
      <c r="W1644" s="36"/>
      <c r="X1644" s="36"/>
      <c r="Y1644" s="36"/>
      <c r="Z1644" s="36"/>
      <c r="AA1644" s="36"/>
      <c r="AB1644" s="36"/>
      <c r="AC1644" s="36"/>
      <c r="AD1644" s="36"/>
      <c r="AE1644" s="36"/>
      <c r="AF1644" s="36"/>
      <c r="AG1644" s="36"/>
      <c r="AH1644" s="36"/>
      <c r="AI1644" s="36"/>
      <c r="AJ1644" s="36"/>
      <c r="AK1644" s="36"/>
      <c r="AL1644" s="36"/>
    </row>
    <row r="1645" spans="1:38" ht="15" customHeight="1" x14ac:dyDescent="0.25">
      <c r="A1645" s="52">
        <v>31316251500</v>
      </c>
      <c r="B1645" s="46" t="s">
        <v>17360</v>
      </c>
      <c r="C1645" s="46" t="s">
        <v>10559</v>
      </c>
      <c r="D1645" s="57" t="s">
        <v>13646</v>
      </c>
      <c r="E1645" s="46" t="s">
        <v>15239</v>
      </c>
      <c r="F1645" s="53" t="s">
        <v>13647</v>
      </c>
      <c r="G1645" s="46"/>
      <c r="H1645" s="46"/>
      <c r="I1645" s="46"/>
      <c r="J1645" s="46"/>
      <c r="K1645" s="46"/>
      <c r="L1645" s="46"/>
      <c r="M1645" s="46" t="s">
        <v>16585</v>
      </c>
      <c r="N1645" s="46" t="s">
        <v>17118</v>
      </c>
      <c r="O1645" s="46" t="s">
        <v>10563</v>
      </c>
      <c r="P1645" s="46" t="s">
        <v>8629</v>
      </c>
      <c r="Q1645" s="32" t="s">
        <v>15726</v>
      </c>
      <c r="R1645" s="35">
        <v>46089</v>
      </c>
      <c r="S1645" s="35">
        <v>46094</v>
      </c>
      <c r="T1645" s="32"/>
      <c r="U1645" s="32"/>
      <c r="V1645" s="32"/>
      <c r="W1645" s="36"/>
      <c r="X1645" s="36"/>
      <c r="Y1645" s="36"/>
      <c r="Z1645" s="36"/>
      <c r="AA1645" s="36"/>
      <c r="AB1645" s="36"/>
      <c r="AC1645" s="36"/>
      <c r="AD1645" s="36"/>
      <c r="AE1645" s="36"/>
      <c r="AF1645" s="36"/>
      <c r="AG1645" s="36"/>
      <c r="AH1645" s="36"/>
      <c r="AI1645" s="36"/>
      <c r="AJ1645" s="36"/>
      <c r="AK1645" s="36"/>
      <c r="AL1645" s="36"/>
    </row>
    <row r="1646" spans="1:38" ht="15" customHeight="1" x14ac:dyDescent="0.25">
      <c r="A1646" s="52">
        <v>38598580344</v>
      </c>
      <c r="B1646" s="46" t="s">
        <v>17360</v>
      </c>
      <c r="C1646" s="46" t="s">
        <v>10559</v>
      </c>
      <c r="D1646" s="57" t="s">
        <v>13648</v>
      </c>
      <c r="E1646" s="46" t="s">
        <v>15240</v>
      </c>
      <c r="F1646" s="53" t="s">
        <v>13649</v>
      </c>
      <c r="G1646" s="46"/>
      <c r="H1646" s="46"/>
      <c r="I1646" s="46"/>
      <c r="J1646" s="46"/>
      <c r="K1646" s="46"/>
      <c r="L1646" s="46"/>
      <c r="M1646" s="46" t="s">
        <v>16586</v>
      </c>
      <c r="N1646" s="46" t="s">
        <v>17119</v>
      </c>
      <c r="O1646" s="46" t="s">
        <v>10562</v>
      </c>
      <c r="P1646" s="46" t="s">
        <v>8604</v>
      </c>
      <c r="Q1646" s="32" t="s">
        <v>15727</v>
      </c>
      <c r="R1646" s="35">
        <v>46089</v>
      </c>
      <c r="S1646" s="35">
        <v>46094</v>
      </c>
      <c r="T1646" s="32"/>
      <c r="U1646" s="32"/>
      <c r="V1646" s="32"/>
      <c r="W1646" s="36"/>
      <c r="X1646" s="36"/>
      <c r="Y1646" s="36"/>
      <c r="Z1646" s="36"/>
      <c r="AA1646" s="36"/>
      <c r="AB1646" s="36"/>
      <c r="AC1646" s="36"/>
      <c r="AD1646" s="36"/>
      <c r="AE1646" s="36"/>
      <c r="AF1646" s="36"/>
      <c r="AG1646" s="36"/>
      <c r="AH1646" s="36"/>
      <c r="AI1646" s="36"/>
      <c r="AJ1646" s="36"/>
      <c r="AK1646" s="36"/>
      <c r="AL1646" s="36"/>
    </row>
    <row r="1647" spans="1:38" ht="15" customHeight="1" x14ac:dyDescent="0.25">
      <c r="A1647" s="52">
        <v>37129573229</v>
      </c>
      <c r="B1647" s="46" t="s">
        <v>17360</v>
      </c>
      <c r="C1647" s="46" t="s">
        <v>10559</v>
      </c>
      <c r="D1647" s="57" t="s">
        <v>13650</v>
      </c>
      <c r="E1647" s="46" t="s">
        <v>15241</v>
      </c>
      <c r="F1647" s="53" t="s">
        <v>13651</v>
      </c>
      <c r="G1647" s="46"/>
      <c r="H1647" s="46"/>
      <c r="I1647" s="46"/>
      <c r="J1647" s="46"/>
      <c r="K1647" s="46"/>
      <c r="L1647" s="46"/>
      <c r="M1647" s="46" t="s">
        <v>16587</v>
      </c>
      <c r="N1647" s="46" t="s">
        <v>17120</v>
      </c>
      <c r="O1647" s="46" t="s">
        <v>10562</v>
      </c>
      <c r="P1647" s="46" t="s">
        <v>8622</v>
      </c>
      <c r="Q1647" s="32" t="s">
        <v>11494</v>
      </c>
      <c r="R1647" s="35">
        <v>46089</v>
      </c>
      <c r="S1647" s="35">
        <v>46094</v>
      </c>
      <c r="T1647" s="32"/>
      <c r="U1647" s="32"/>
      <c r="V1647" s="32"/>
      <c r="W1647" s="36"/>
      <c r="X1647" s="36"/>
      <c r="Y1647" s="36"/>
      <c r="Z1647" s="36"/>
      <c r="AA1647" s="36"/>
      <c r="AB1647" s="36"/>
      <c r="AC1647" s="36"/>
      <c r="AD1647" s="36"/>
      <c r="AE1647" s="36"/>
      <c r="AF1647" s="36"/>
      <c r="AG1647" s="36"/>
      <c r="AH1647" s="36"/>
      <c r="AI1647" s="36"/>
      <c r="AJ1647" s="36"/>
      <c r="AK1647" s="36"/>
      <c r="AL1647" s="36"/>
    </row>
    <row r="1648" spans="1:38" ht="15" customHeight="1" x14ac:dyDescent="0.25">
      <c r="A1648" s="52">
        <v>8675527642829</v>
      </c>
      <c r="B1648" s="46" t="s">
        <v>17360</v>
      </c>
      <c r="C1648" s="46" t="s">
        <v>10559</v>
      </c>
      <c r="D1648" s="57" t="s">
        <v>13652</v>
      </c>
      <c r="E1648" s="46" t="s">
        <v>15242</v>
      </c>
      <c r="F1648" s="53" t="s">
        <v>13653</v>
      </c>
      <c r="G1648" s="46"/>
      <c r="H1648" s="46"/>
      <c r="I1648" s="46"/>
      <c r="J1648" s="46"/>
      <c r="K1648" s="46"/>
      <c r="L1648" s="46"/>
      <c r="M1648" s="46" t="s">
        <v>16588</v>
      </c>
      <c r="N1648" s="46" t="s">
        <v>16671</v>
      </c>
      <c r="O1648" s="46" t="s">
        <v>10562</v>
      </c>
      <c r="P1648" s="46" t="s">
        <v>8603</v>
      </c>
      <c r="Q1648" s="32" t="s">
        <v>15728</v>
      </c>
      <c r="R1648" s="35">
        <v>46089</v>
      </c>
      <c r="S1648" s="35">
        <v>46094</v>
      </c>
      <c r="T1648" s="32"/>
      <c r="U1648" s="32"/>
      <c r="V1648" s="32"/>
      <c r="W1648" s="36"/>
      <c r="X1648" s="36"/>
      <c r="Y1648" s="36"/>
      <c r="Z1648" s="36"/>
      <c r="AA1648" s="36"/>
      <c r="AB1648" s="36"/>
      <c r="AC1648" s="36"/>
      <c r="AD1648" s="36"/>
      <c r="AE1648" s="36"/>
      <c r="AF1648" s="36"/>
      <c r="AG1648" s="36"/>
      <c r="AH1648" s="36"/>
      <c r="AI1648" s="36"/>
      <c r="AJ1648" s="36"/>
      <c r="AK1648" s="36"/>
      <c r="AL1648" s="36"/>
    </row>
    <row r="1649" spans="1:38" ht="15" customHeight="1" x14ac:dyDescent="0.25">
      <c r="A1649" s="52">
        <v>8675782727672</v>
      </c>
      <c r="B1649" s="46" t="s">
        <v>17360</v>
      </c>
      <c r="C1649" s="46" t="s">
        <v>10559</v>
      </c>
      <c r="D1649" s="57" t="s">
        <v>13654</v>
      </c>
      <c r="E1649" s="46" t="s">
        <v>15243</v>
      </c>
      <c r="F1649" s="53" t="s">
        <v>13655</v>
      </c>
      <c r="G1649" s="46"/>
      <c r="H1649" s="46"/>
      <c r="I1649" s="46"/>
      <c r="J1649" s="46"/>
      <c r="K1649" s="46"/>
      <c r="L1649" s="46"/>
      <c r="M1649" s="46" t="s">
        <v>16589</v>
      </c>
      <c r="N1649" s="46" t="s">
        <v>16686</v>
      </c>
      <c r="O1649" s="46" t="s">
        <v>10562</v>
      </c>
      <c r="P1649" s="46" t="s">
        <v>8603</v>
      </c>
      <c r="Q1649" s="32" t="s">
        <v>15729</v>
      </c>
      <c r="R1649" s="35">
        <v>46089</v>
      </c>
      <c r="S1649" s="35">
        <v>46094</v>
      </c>
      <c r="T1649" s="32"/>
      <c r="U1649" s="32"/>
      <c r="V1649" s="32"/>
      <c r="W1649" s="36"/>
      <c r="X1649" s="36"/>
      <c r="Y1649" s="36"/>
      <c r="Z1649" s="36"/>
      <c r="AA1649" s="36"/>
      <c r="AB1649" s="36"/>
      <c r="AC1649" s="36"/>
      <c r="AD1649" s="36"/>
      <c r="AE1649" s="36"/>
      <c r="AF1649" s="36"/>
      <c r="AG1649" s="36"/>
      <c r="AH1649" s="36"/>
      <c r="AI1649" s="36"/>
      <c r="AJ1649" s="36"/>
      <c r="AK1649" s="36"/>
      <c r="AL1649" s="36"/>
    </row>
    <row r="1650" spans="1:38" ht="15" customHeight="1" x14ac:dyDescent="0.25">
      <c r="A1650" s="52">
        <v>35944666080</v>
      </c>
      <c r="B1650" s="46" t="s">
        <v>17360</v>
      </c>
      <c r="C1650" s="46" t="s">
        <v>10559</v>
      </c>
      <c r="D1650" s="57" t="s">
        <v>13656</v>
      </c>
      <c r="E1650" s="46" t="s">
        <v>15244</v>
      </c>
      <c r="F1650" s="53" t="s">
        <v>13657</v>
      </c>
      <c r="G1650" s="46"/>
      <c r="H1650" s="46"/>
      <c r="I1650" s="46"/>
      <c r="J1650" s="46"/>
      <c r="K1650" s="46"/>
      <c r="L1650" s="46"/>
      <c r="M1650" s="46" t="s">
        <v>16590</v>
      </c>
      <c r="N1650" s="46" t="s">
        <v>16697</v>
      </c>
      <c r="O1650" s="46" t="s">
        <v>10562</v>
      </c>
      <c r="P1650" s="46" t="s">
        <v>8601</v>
      </c>
      <c r="Q1650" s="32" t="s">
        <v>11552</v>
      </c>
      <c r="R1650" s="35">
        <v>46089</v>
      </c>
      <c r="S1650" s="35">
        <v>46094</v>
      </c>
      <c r="T1650" s="32"/>
      <c r="U1650" s="32"/>
      <c r="V1650" s="32"/>
      <c r="W1650" s="36"/>
      <c r="X1650" s="36"/>
      <c r="Y1650" s="36"/>
      <c r="Z1650" s="36"/>
      <c r="AA1650" s="36"/>
      <c r="AB1650" s="36"/>
      <c r="AC1650" s="36"/>
      <c r="AD1650" s="36"/>
      <c r="AE1650" s="36"/>
      <c r="AF1650" s="36"/>
      <c r="AG1650" s="36"/>
      <c r="AH1650" s="36"/>
      <c r="AI1650" s="36"/>
      <c r="AJ1650" s="36"/>
      <c r="AK1650" s="36"/>
      <c r="AL1650" s="36"/>
    </row>
    <row r="1651" spans="1:38" ht="15" customHeight="1" x14ac:dyDescent="0.25">
      <c r="A1651" s="52">
        <v>8613809873856</v>
      </c>
      <c r="B1651" s="46" t="s">
        <v>17360</v>
      </c>
      <c r="C1651" s="46" t="s">
        <v>10559</v>
      </c>
      <c r="D1651" s="57" t="s">
        <v>13658</v>
      </c>
      <c r="E1651" s="46" t="s">
        <v>15245</v>
      </c>
      <c r="F1651" s="53" t="s">
        <v>13659</v>
      </c>
      <c r="G1651" s="46"/>
      <c r="H1651" s="46"/>
      <c r="I1651" s="46"/>
      <c r="J1651" s="46"/>
      <c r="K1651" s="46"/>
      <c r="L1651" s="46"/>
      <c r="M1651" s="46" t="s">
        <v>16591</v>
      </c>
      <c r="N1651" s="46" t="s">
        <v>17121</v>
      </c>
      <c r="O1651" s="46" t="s">
        <v>10562</v>
      </c>
      <c r="P1651" s="46" t="s">
        <v>8603</v>
      </c>
      <c r="Q1651" s="32" t="s">
        <v>15730</v>
      </c>
      <c r="R1651" s="35">
        <v>46089</v>
      </c>
      <c r="S1651" s="35">
        <v>46094</v>
      </c>
      <c r="T1651" s="32"/>
      <c r="U1651" s="32"/>
      <c r="V1651" s="32"/>
      <c r="W1651" s="36"/>
      <c r="X1651" s="36"/>
      <c r="Y1651" s="36"/>
      <c r="Z1651" s="36"/>
      <c r="AA1651" s="36"/>
      <c r="AB1651" s="36"/>
      <c r="AC1651" s="36"/>
      <c r="AD1651" s="36"/>
      <c r="AE1651" s="36"/>
      <c r="AF1651" s="36"/>
      <c r="AG1651" s="36"/>
      <c r="AH1651" s="36"/>
      <c r="AI1651" s="36"/>
      <c r="AJ1651" s="36"/>
      <c r="AK1651" s="36"/>
      <c r="AL1651" s="36"/>
    </row>
    <row r="1652" spans="1:38" ht="15" customHeight="1" x14ac:dyDescent="0.25">
      <c r="A1652" s="52">
        <v>492452988710</v>
      </c>
      <c r="B1652" s="46" t="s">
        <v>17360</v>
      </c>
      <c r="C1652" s="46" t="s">
        <v>10559</v>
      </c>
      <c r="D1652" s="57" t="s">
        <v>13660</v>
      </c>
      <c r="E1652" s="46" t="s">
        <v>15246</v>
      </c>
      <c r="F1652" s="53" t="s">
        <v>13661</v>
      </c>
      <c r="G1652" s="46"/>
      <c r="H1652" s="46"/>
      <c r="I1652" s="46"/>
      <c r="J1652" s="46"/>
      <c r="K1652" s="46"/>
      <c r="L1652" s="46"/>
      <c r="M1652" s="46" t="s">
        <v>16592</v>
      </c>
      <c r="N1652" s="46" t="s">
        <v>17122</v>
      </c>
      <c r="O1652" s="46" t="s">
        <v>8607</v>
      </c>
      <c r="P1652" s="46" t="s">
        <v>8607</v>
      </c>
      <c r="Q1652" s="32" t="s">
        <v>15731</v>
      </c>
      <c r="R1652" s="35">
        <v>46089</v>
      </c>
      <c r="S1652" s="35">
        <v>46094</v>
      </c>
      <c r="T1652" s="32"/>
      <c r="U1652" s="32"/>
      <c r="V1652" s="32"/>
      <c r="W1652" s="36"/>
      <c r="X1652" s="36"/>
      <c r="Y1652" s="36"/>
      <c r="Z1652" s="36"/>
      <c r="AA1652" s="36"/>
      <c r="AB1652" s="36"/>
      <c r="AC1652" s="36"/>
      <c r="AD1652" s="36"/>
      <c r="AE1652" s="36"/>
      <c r="AF1652" s="36"/>
      <c r="AG1652" s="36"/>
      <c r="AH1652" s="36"/>
      <c r="AI1652" s="36"/>
      <c r="AJ1652" s="36"/>
      <c r="AK1652" s="36"/>
      <c r="AL1652" s="36"/>
    </row>
    <row r="1653" spans="1:38" ht="15" customHeight="1" x14ac:dyDescent="0.25">
      <c r="A1653" s="52">
        <v>15165155000</v>
      </c>
      <c r="B1653" s="46" t="s">
        <v>17360</v>
      </c>
      <c r="C1653" s="46" t="s">
        <v>10559</v>
      </c>
      <c r="D1653" s="57" t="s">
        <v>13662</v>
      </c>
      <c r="E1653" s="46" t="s">
        <v>15247</v>
      </c>
      <c r="F1653" s="53" t="s">
        <v>13663</v>
      </c>
      <c r="G1653" s="46"/>
      <c r="H1653" s="46"/>
      <c r="I1653" s="46"/>
      <c r="J1653" s="46"/>
      <c r="K1653" s="46"/>
      <c r="L1653" s="46"/>
      <c r="M1653" s="46" t="s">
        <v>16593</v>
      </c>
      <c r="N1653" s="46" t="s">
        <v>16902</v>
      </c>
      <c r="O1653" s="46" t="s">
        <v>8650</v>
      </c>
      <c r="P1653" s="46" t="s">
        <v>8650</v>
      </c>
      <c r="Q1653" s="46"/>
      <c r="R1653" s="35">
        <v>46089</v>
      </c>
      <c r="S1653" s="35">
        <v>46094</v>
      </c>
      <c r="T1653" s="32"/>
      <c r="U1653" s="32"/>
      <c r="V1653" s="32"/>
      <c r="W1653" s="36"/>
      <c r="X1653" s="36"/>
      <c r="Y1653" s="36"/>
      <c r="Z1653" s="36"/>
      <c r="AA1653" s="36"/>
      <c r="AB1653" s="36"/>
      <c r="AC1653" s="36"/>
      <c r="AD1653" s="36"/>
      <c r="AE1653" s="36"/>
      <c r="AF1653" s="36"/>
      <c r="AG1653" s="36"/>
      <c r="AH1653" s="36"/>
      <c r="AI1653" s="36"/>
      <c r="AJ1653" s="36"/>
      <c r="AK1653" s="36"/>
      <c r="AL1653" s="36"/>
    </row>
    <row r="1654" spans="1:38" ht="15" customHeight="1" x14ac:dyDescent="0.25">
      <c r="A1654" s="52">
        <v>85237602888</v>
      </c>
      <c r="B1654" s="46" t="s">
        <v>17360</v>
      </c>
      <c r="C1654" s="46" t="s">
        <v>10559</v>
      </c>
      <c r="D1654" s="57" t="s">
        <v>13664</v>
      </c>
      <c r="E1654" s="46" t="s">
        <v>15248</v>
      </c>
      <c r="F1654" s="53" t="s">
        <v>13665</v>
      </c>
      <c r="G1654" s="46"/>
      <c r="H1654" s="46"/>
      <c r="I1654" s="46"/>
      <c r="J1654" s="46"/>
      <c r="K1654" s="46"/>
      <c r="L1654" s="46"/>
      <c r="M1654" s="46" t="s">
        <v>16594</v>
      </c>
      <c r="N1654" s="46" t="s">
        <v>7912</v>
      </c>
      <c r="O1654" s="46" t="s">
        <v>10562</v>
      </c>
      <c r="P1654" s="53" t="s">
        <v>8613</v>
      </c>
      <c r="Q1654" s="32" t="s">
        <v>15732</v>
      </c>
      <c r="R1654" s="35">
        <v>46089</v>
      </c>
      <c r="S1654" s="35">
        <v>46094</v>
      </c>
      <c r="T1654" s="32"/>
      <c r="U1654" s="32"/>
      <c r="V1654" s="32"/>
      <c r="W1654" s="36"/>
      <c r="X1654" s="36"/>
      <c r="Y1654" s="36"/>
      <c r="Z1654" s="36"/>
      <c r="AA1654" s="36"/>
      <c r="AB1654" s="36"/>
      <c r="AC1654" s="36"/>
      <c r="AD1654" s="36"/>
      <c r="AE1654" s="36"/>
      <c r="AF1654" s="36"/>
      <c r="AG1654" s="36"/>
      <c r="AH1654" s="36"/>
      <c r="AI1654" s="36"/>
      <c r="AJ1654" s="36"/>
      <c r="AK1654" s="36"/>
      <c r="AL1654" s="36"/>
    </row>
    <row r="1655" spans="1:38" ht="15" customHeight="1" x14ac:dyDescent="0.25">
      <c r="A1655" s="52">
        <v>862026294352</v>
      </c>
      <c r="B1655" s="46" t="s">
        <v>17360</v>
      </c>
      <c r="C1655" s="46" t="s">
        <v>10559</v>
      </c>
      <c r="D1655" s="57" t="s">
        <v>13666</v>
      </c>
      <c r="E1655" s="46" t="s">
        <v>15249</v>
      </c>
      <c r="F1655" s="53" t="s">
        <v>13667</v>
      </c>
      <c r="G1655" s="46"/>
      <c r="H1655" s="46"/>
      <c r="I1655" s="46"/>
      <c r="J1655" s="46"/>
      <c r="K1655" s="46"/>
      <c r="L1655" s="46"/>
      <c r="M1655" s="46" t="s">
        <v>16595</v>
      </c>
      <c r="N1655" s="46" t="s">
        <v>16732</v>
      </c>
      <c r="O1655" s="46" t="s">
        <v>10562</v>
      </c>
      <c r="P1655" s="46" t="s">
        <v>8603</v>
      </c>
      <c r="Q1655" s="32" t="s">
        <v>15733</v>
      </c>
      <c r="R1655" s="35">
        <v>46089</v>
      </c>
      <c r="S1655" s="35">
        <v>46094</v>
      </c>
      <c r="T1655" s="32"/>
      <c r="U1655" s="32"/>
      <c r="V1655" s="32"/>
      <c r="W1655" s="36"/>
      <c r="X1655" s="36"/>
      <c r="Y1655" s="36"/>
      <c r="Z1655" s="36"/>
      <c r="AA1655" s="36"/>
      <c r="AB1655" s="36"/>
      <c r="AC1655" s="36"/>
      <c r="AD1655" s="36"/>
      <c r="AE1655" s="36"/>
      <c r="AF1655" s="36"/>
      <c r="AG1655" s="36"/>
      <c r="AH1655" s="36"/>
      <c r="AI1655" s="36"/>
      <c r="AJ1655" s="36"/>
      <c r="AK1655" s="36"/>
      <c r="AL1655" s="36"/>
    </row>
    <row r="1656" spans="1:38" ht="15" customHeight="1" x14ac:dyDescent="0.25">
      <c r="A1656" s="52">
        <v>46101615010</v>
      </c>
      <c r="B1656" s="46" t="s">
        <v>17360</v>
      </c>
      <c r="C1656" s="46" t="s">
        <v>10559</v>
      </c>
      <c r="D1656" s="57" t="s">
        <v>13668</v>
      </c>
      <c r="E1656" s="46" t="s">
        <v>15250</v>
      </c>
      <c r="F1656" s="53" t="s">
        <v>13669</v>
      </c>
      <c r="G1656" s="46"/>
      <c r="H1656" s="46"/>
      <c r="I1656" s="46"/>
      <c r="J1656" s="46"/>
      <c r="K1656" s="46"/>
      <c r="L1656" s="46"/>
      <c r="M1656" s="46" t="s">
        <v>16596</v>
      </c>
      <c r="N1656" s="46" t="s">
        <v>17123</v>
      </c>
      <c r="O1656" s="46" t="s">
        <v>10563</v>
      </c>
      <c r="P1656" s="46" t="s">
        <v>8636</v>
      </c>
      <c r="Q1656" s="32" t="s">
        <v>10351</v>
      </c>
      <c r="R1656" s="35">
        <v>46089</v>
      </c>
      <c r="S1656" s="35">
        <v>46094</v>
      </c>
      <c r="T1656" s="32"/>
      <c r="U1656" s="32"/>
      <c r="V1656" s="32"/>
      <c r="W1656" s="36"/>
      <c r="X1656" s="36"/>
      <c r="Y1656" s="36"/>
      <c r="Z1656" s="36"/>
      <c r="AA1656" s="36"/>
      <c r="AB1656" s="36"/>
      <c r="AC1656" s="36"/>
      <c r="AD1656" s="36"/>
      <c r="AE1656" s="36"/>
      <c r="AF1656" s="36"/>
      <c r="AG1656" s="36"/>
      <c r="AH1656" s="36"/>
      <c r="AI1656" s="36"/>
      <c r="AJ1656" s="36"/>
      <c r="AK1656" s="36"/>
      <c r="AL1656" s="36"/>
    </row>
    <row r="1657" spans="1:38" ht="15" customHeight="1" x14ac:dyDescent="0.25">
      <c r="A1657" s="52">
        <v>886222157139</v>
      </c>
      <c r="B1657" s="46" t="s">
        <v>17360</v>
      </c>
      <c r="C1657" s="46" t="s">
        <v>10559</v>
      </c>
      <c r="D1657" s="57" t="s">
        <v>13670</v>
      </c>
      <c r="E1657" s="46" t="s">
        <v>15251</v>
      </c>
      <c r="F1657" s="53" t="s">
        <v>13671</v>
      </c>
      <c r="G1657" s="46"/>
      <c r="H1657" s="46"/>
      <c r="I1657" s="46"/>
      <c r="J1657" s="46"/>
      <c r="K1657" s="46"/>
      <c r="L1657" s="46"/>
      <c r="M1657" s="46" t="s">
        <v>16597</v>
      </c>
      <c r="N1657" s="46" t="s">
        <v>16673</v>
      </c>
      <c r="O1657" s="46" t="s">
        <v>10562</v>
      </c>
      <c r="P1657" s="46" t="s">
        <v>8643</v>
      </c>
      <c r="Q1657" s="32" t="s">
        <v>15734</v>
      </c>
      <c r="R1657" s="35">
        <v>46089</v>
      </c>
      <c r="S1657" s="35">
        <v>46094</v>
      </c>
      <c r="T1657" s="32"/>
      <c r="U1657" s="32"/>
      <c r="V1657" s="32"/>
      <c r="W1657" s="36"/>
      <c r="X1657" s="36"/>
      <c r="Y1657" s="36"/>
      <c r="Z1657" s="36"/>
      <c r="AA1657" s="36"/>
      <c r="AB1657" s="36"/>
      <c r="AC1657" s="36"/>
      <c r="AD1657" s="36"/>
      <c r="AE1657" s="36"/>
      <c r="AF1657" s="36"/>
      <c r="AG1657" s="36"/>
      <c r="AH1657" s="36"/>
      <c r="AI1657" s="36"/>
      <c r="AJ1657" s="36"/>
      <c r="AK1657" s="36"/>
      <c r="AL1657" s="36"/>
    </row>
    <row r="1658" spans="1:38" ht="15" customHeight="1" x14ac:dyDescent="0.25">
      <c r="A1658" s="52">
        <v>498247354280</v>
      </c>
      <c r="B1658" s="46" t="s">
        <v>17360</v>
      </c>
      <c r="C1658" s="46" t="s">
        <v>10559</v>
      </c>
      <c r="D1658" s="57" t="s">
        <v>13672</v>
      </c>
      <c r="E1658" s="46" t="s">
        <v>15252</v>
      </c>
      <c r="F1658" s="53" t="s">
        <v>13673</v>
      </c>
      <c r="G1658" s="46"/>
      <c r="H1658" s="46"/>
      <c r="I1658" s="46"/>
      <c r="J1658" s="46"/>
      <c r="K1658" s="46"/>
      <c r="L1658" s="46"/>
      <c r="M1658" s="46" t="s">
        <v>16598</v>
      </c>
      <c r="N1658" s="46" t="s">
        <v>17124</v>
      </c>
      <c r="O1658" s="46" t="s">
        <v>8607</v>
      </c>
      <c r="P1658" s="46" t="s">
        <v>8607</v>
      </c>
      <c r="Q1658" s="32" t="s">
        <v>15735</v>
      </c>
      <c r="R1658" s="35">
        <v>46089</v>
      </c>
      <c r="S1658" s="35">
        <v>46094</v>
      </c>
      <c r="T1658" s="32"/>
      <c r="U1658" s="32"/>
      <c r="V1658" s="32"/>
      <c r="W1658" s="36"/>
      <c r="X1658" s="36"/>
      <c r="Y1658" s="36"/>
      <c r="Z1658" s="36"/>
      <c r="AA1658" s="36"/>
      <c r="AB1658" s="36"/>
      <c r="AC1658" s="36"/>
      <c r="AD1658" s="36"/>
      <c r="AE1658" s="36"/>
      <c r="AF1658" s="36"/>
      <c r="AG1658" s="36"/>
      <c r="AH1658" s="36"/>
      <c r="AI1658" s="36"/>
      <c r="AJ1658" s="36"/>
      <c r="AK1658" s="36"/>
      <c r="AL1658" s="36"/>
    </row>
    <row r="1659" spans="1:38" ht="15" customHeight="1" x14ac:dyDescent="0.25">
      <c r="A1659" s="52">
        <v>903123517685</v>
      </c>
      <c r="B1659" s="46" t="s">
        <v>17360</v>
      </c>
      <c r="C1659" s="46" t="s">
        <v>10559</v>
      </c>
      <c r="D1659" s="57" t="s">
        <v>13674</v>
      </c>
      <c r="E1659" s="46" t="s">
        <v>15253</v>
      </c>
      <c r="F1659" s="53" t="s">
        <v>13675</v>
      </c>
      <c r="G1659" s="46"/>
      <c r="H1659" s="46"/>
      <c r="I1659" s="46"/>
      <c r="J1659" s="46"/>
      <c r="K1659" s="46"/>
      <c r="L1659" s="46"/>
      <c r="M1659" s="46" t="s">
        <v>16599</v>
      </c>
      <c r="N1659" s="46" t="s">
        <v>17125</v>
      </c>
      <c r="O1659" s="46" t="s">
        <v>10562</v>
      </c>
      <c r="P1659" s="53" t="s">
        <v>8646</v>
      </c>
      <c r="Q1659" s="32" t="s">
        <v>15736</v>
      </c>
      <c r="R1659" s="35">
        <v>46089</v>
      </c>
      <c r="S1659" s="35">
        <v>46094</v>
      </c>
      <c r="T1659" s="32"/>
      <c r="U1659" s="32"/>
      <c r="V1659" s="32"/>
      <c r="W1659" s="36"/>
      <c r="X1659" s="36"/>
      <c r="Y1659" s="36"/>
      <c r="Z1659" s="36"/>
      <c r="AA1659" s="36"/>
      <c r="AB1659" s="36"/>
      <c r="AC1659" s="36"/>
      <c r="AD1659" s="36"/>
      <c r="AE1659" s="36"/>
      <c r="AF1659" s="36"/>
      <c r="AG1659" s="36"/>
      <c r="AH1659" s="36"/>
      <c r="AI1659" s="36"/>
      <c r="AJ1659" s="36"/>
      <c r="AK1659" s="36"/>
      <c r="AL1659" s="36"/>
    </row>
    <row r="1660" spans="1:38" ht="15" customHeight="1" x14ac:dyDescent="0.25">
      <c r="A1660" s="52">
        <v>8657788670088</v>
      </c>
      <c r="B1660" s="46" t="s">
        <v>17360</v>
      </c>
      <c r="C1660" s="46" t="s">
        <v>10559</v>
      </c>
      <c r="D1660" s="57" t="s">
        <v>163</v>
      </c>
      <c r="E1660" s="46" t="s">
        <v>15254</v>
      </c>
      <c r="F1660" s="53" t="s">
        <v>13676</v>
      </c>
      <c r="G1660" s="46"/>
      <c r="H1660" s="46"/>
      <c r="I1660" s="46"/>
      <c r="J1660" s="46"/>
      <c r="K1660" s="46"/>
      <c r="L1660" s="46"/>
      <c r="M1660" s="46" t="s">
        <v>16600</v>
      </c>
      <c r="N1660" s="46" t="s">
        <v>16704</v>
      </c>
      <c r="O1660" s="46" t="s">
        <v>10562</v>
      </c>
      <c r="P1660" s="46" t="s">
        <v>8603</v>
      </c>
      <c r="Q1660" s="32" t="s">
        <v>15737</v>
      </c>
      <c r="R1660" s="35">
        <v>46089</v>
      </c>
      <c r="S1660" s="35">
        <v>46094</v>
      </c>
      <c r="T1660" s="32"/>
      <c r="U1660" s="32"/>
      <c r="V1660" s="32"/>
      <c r="W1660" s="36"/>
      <c r="X1660" s="36"/>
      <c r="Y1660" s="36"/>
      <c r="Z1660" s="36"/>
      <c r="AA1660" s="36"/>
      <c r="AB1660" s="36"/>
      <c r="AC1660" s="36"/>
      <c r="AD1660" s="36"/>
      <c r="AE1660" s="36"/>
      <c r="AF1660" s="36"/>
      <c r="AG1660" s="36"/>
      <c r="AH1660" s="36"/>
      <c r="AI1660" s="36"/>
      <c r="AJ1660" s="36"/>
      <c r="AK1660" s="36"/>
      <c r="AL1660" s="36"/>
    </row>
    <row r="1661" spans="1:38" ht="15" customHeight="1" x14ac:dyDescent="0.25">
      <c r="A1661" s="52">
        <v>8657786811835</v>
      </c>
      <c r="B1661" s="46" t="s">
        <v>17360</v>
      </c>
      <c r="C1661" s="46" t="s">
        <v>10559</v>
      </c>
      <c r="D1661" s="57" t="s">
        <v>13677</v>
      </c>
      <c r="E1661" s="46" t="s">
        <v>15255</v>
      </c>
      <c r="F1661" s="53" t="s">
        <v>13678</v>
      </c>
      <c r="G1661" s="46"/>
      <c r="H1661" s="46"/>
      <c r="I1661" s="46"/>
      <c r="J1661" s="46"/>
      <c r="K1661" s="46"/>
      <c r="L1661" s="46"/>
      <c r="M1661" s="46" t="s">
        <v>16601</v>
      </c>
      <c r="N1661" s="46" t="s">
        <v>16665</v>
      </c>
      <c r="O1661" s="46" t="s">
        <v>10562</v>
      </c>
      <c r="P1661" s="46" t="s">
        <v>8603</v>
      </c>
      <c r="Q1661" s="32" t="s">
        <v>15738</v>
      </c>
      <c r="R1661" s="35">
        <v>46089</v>
      </c>
      <c r="S1661" s="35">
        <v>46094</v>
      </c>
      <c r="T1661" s="32"/>
      <c r="U1661" s="32"/>
      <c r="V1661" s="32"/>
      <c r="W1661" s="36"/>
      <c r="X1661" s="36"/>
      <c r="Y1661" s="36"/>
      <c r="Z1661" s="36"/>
      <c r="AA1661" s="36"/>
      <c r="AB1661" s="36"/>
      <c r="AC1661" s="36"/>
      <c r="AD1661" s="36"/>
      <c r="AE1661" s="36"/>
      <c r="AF1661" s="36"/>
      <c r="AG1661" s="36"/>
      <c r="AH1661" s="36"/>
      <c r="AI1661" s="36"/>
      <c r="AJ1661" s="36"/>
      <c r="AK1661" s="36"/>
      <c r="AL1661" s="36"/>
    </row>
    <row r="1662" spans="1:38" ht="15" customHeight="1" x14ac:dyDescent="0.25">
      <c r="A1662" s="52">
        <v>8657755771000</v>
      </c>
      <c r="B1662" s="46" t="s">
        <v>17360</v>
      </c>
      <c r="C1662" s="46" t="s">
        <v>10559</v>
      </c>
      <c r="D1662" s="57" t="s">
        <v>361</v>
      </c>
      <c r="E1662" s="46" t="s">
        <v>15256</v>
      </c>
      <c r="F1662" s="53" t="s">
        <v>13679</v>
      </c>
      <c r="G1662" s="46"/>
      <c r="H1662" s="46"/>
      <c r="I1662" s="46"/>
      <c r="J1662" s="46"/>
      <c r="K1662" s="46"/>
      <c r="L1662" s="46"/>
      <c r="M1662" s="46" t="s">
        <v>16602</v>
      </c>
      <c r="N1662" s="46" t="s">
        <v>17126</v>
      </c>
      <c r="O1662" s="46" t="s">
        <v>10562</v>
      </c>
      <c r="P1662" s="46" t="s">
        <v>8603</v>
      </c>
      <c r="Q1662" s="32" t="s">
        <v>8973</v>
      </c>
      <c r="R1662" s="35">
        <v>46089</v>
      </c>
      <c r="S1662" s="35">
        <v>46094</v>
      </c>
      <c r="T1662" s="32"/>
      <c r="U1662" s="32"/>
      <c r="V1662" s="32"/>
      <c r="W1662" s="36"/>
      <c r="X1662" s="36"/>
      <c r="Y1662" s="36"/>
      <c r="Z1662" s="36"/>
      <c r="AA1662" s="36"/>
      <c r="AB1662" s="36"/>
      <c r="AC1662" s="36"/>
      <c r="AD1662" s="36"/>
      <c r="AE1662" s="36"/>
      <c r="AF1662" s="36"/>
      <c r="AG1662" s="36"/>
      <c r="AH1662" s="36"/>
      <c r="AI1662" s="36"/>
      <c r="AJ1662" s="36"/>
      <c r="AK1662" s="36"/>
      <c r="AL1662" s="36"/>
    </row>
    <row r="1663" spans="1:38" ht="15" customHeight="1" x14ac:dyDescent="0.25">
      <c r="A1663" s="52">
        <v>8613857781389</v>
      </c>
      <c r="B1663" s="46" t="s">
        <v>17360</v>
      </c>
      <c r="C1663" s="46" t="s">
        <v>10559</v>
      </c>
      <c r="D1663" s="57" t="s">
        <v>13680</v>
      </c>
      <c r="E1663" s="46" t="s">
        <v>15257</v>
      </c>
      <c r="F1663" s="53" t="s">
        <v>13681</v>
      </c>
      <c r="G1663" s="46"/>
      <c r="H1663" s="46"/>
      <c r="I1663" s="46"/>
      <c r="J1663" s="46"/>
      <c r="K1663" s="46"/>
      <c r="L1663" s="46"/>
      <c r="M1663" s="46" t="s">
        <v>16603</v>
      </c>
      <c r="N1663" s="46" t="s">
        <v>16678</v>
      </c>
      <c r="O1663" s="46" t="s">
        <v>10562</v>
      </c>
      <c r="P1663" s="46" t="s">
        <v>8603</v>
      </c>
      <c r="Q1663" s="32" t="s">
        <v>15739</v>
      </c>
      <c r="R1663" s="35">
        <v>46089</v>
      </c>
      <c r="S1663" s="35">
        <v>46094</v>
      </c>
      <c r="T1663" s="32"/>
      <c r="U1663" s="32"/>
      <c r="V1663" s="32"/>
      <c r="W1663" s="36"/>
      <c r="X1663" s="36"/>
      <c r="Y1663" s="36"/>
      <c r="Z1663" s="36"/>
      <c r="AA1663" s="36"/>
      <c r="AB1663" s="36"/>
      <c r="AC1663" s="36"/>
      <c r="AD1663" s="36"/>
      <c r="AE1663" s="36"/>
      <c r="AF1663" s="36"/>
      <c r="AG1663" s="36"/>
      <c r="AH1663" s="36"/>
      <c r="AI1663" s="36"/>
      <c r="AJ1663" s="36"/>
      <c r="AK1663" s="36"/>
      <c r="AL1663" s="36"/>
    </row>
    <row r="1664" spans="1:38" ht="15" customHeight="1" x14ac:dyDescent="0.25">
      <c r="A1664" s="52">
        <v>902128775002</v>
      </c>
      <c r="B1664" s="46" t="s">
        <v>17360</v>
      </c>
      <c r="C1664" s="46" t="s">
        <v>10559</v>
      </c>
      <c r="D1664" s="57" t="s">
        <v>13682</v>
      </c>
      <c r="E1664" s="46" t="s">
        <v>15258</v>
      </c>
      <c r="F1664" s="53" t="s">
        <v>13683</v>
      </c>
      <c r="G1664" s="46"/>
      <c r="H1664" s="46"/>
      <c r="I1664" s="46"/>
      <c r="J1664" s="46"/>
      <c r="K1664" s="46"/>
      <c r="L1664" s="46"/>
      <c r="M1664" s="46" t="s">
        <v>16604</v>
      </c>
      <c r="N1664" s="46" t="s">
        <v>17127</v>
      </c>
      <c r="O1664" s="46" t="s">
        <v>10562</v>
      </c>
      <c r="P1664" s="53" t="s">
        <v>8646</v>
      </c>
      <c r="Q1664" s="45" t="s">
        <v>17350</v>
      </c>
      <c r="R1664" s="35">
        <v>46089</v>
      </c>
      <c r="S1664" s="35">
        <v>46094</v>
      </c>
      <c r="T1664" s="32"/>
      <c r="U1664" s="32"/>
      <c r="V1664" s="32"/>
      <c r="W1664" s="36"/>
      <c r="X1664" s="36"/>
      <c r="Y1664" s="36"/>
      <c r="Z1664" s="36"/>
      <c r="AA1664" s="36"/>
      <c r="AB1664" s="36"/>
      <c r="AC1664" s="36"/>
      <c r="AD1664" s="36"/>
      <c r="AE1664" s="36"/>
      <c r="AF1664" s="36"/>
      <c r="AG1664" s="36"/>
      <c r="AH1664" s="36"/>
      <c r="AI1664" s="36"/>
      <c r="AJ1664" s="36"/>
      <c r="AK1664" s="36"/>
      <c r="AL1664" s="36"/>
    </row>
    <row r="1665" spans="1:38" ht="15" customHeight="1" x14ac:dyDescent="0.25">
      <c r="A1665" s="52">
        <v>8618124559480</v>
      </c>
      <c r="B1665" s="46" t="s">
        <v>17360</v>
      </c>
      <c r="C1665" s="46" t="s">
        <v>10559</v>
      </c>
      <c r="D1665" s="57" t="s">
        <v>13684</v>
      </c>
      <c r="E1665" s="46" t="s">
        <v>15259</v>
      </c>
      <c r="F1665" s="53" t="s">
        <v>12838</v>
      </c>
      <c r="G1665" s="46"/>
      <c r="H1665" s="46"/>
      <c r="I1665" s="46"/>
      <c r="J1665" s="46"/>
      <c r="K1665" s="46"/>
      <c r="L1665" s="46"/>
      <c r="M1665" s="46" t="s">
        <v>16605</v>
      </c>
      <c r="N1665" s="46" t="s">
        <v>16697</v>
      </c>
      <c r="O1665" s="46" t="s">
        <v>10562</v>
      </c>
      <c r="P1665" s="46" t="s">
        <v>8603</v>
      </c>
      <c r="Q1665" s="32" t="s">
        <v>15740</v>
      </c>
      <c r="R1665" s="35">
        <v>46089</v>
      </c>
      <c r="S1665" s="35">
        <v>46094</v>
      </c>
      <c r="T1665" s="32"/>
      <c r="U1665" s="32"/>
      <c r="V1665" s="32"/>
      <c r="W1665" s="36"/>
      <c r="X1665" s="36"/>
      <c r="Y1665" s="36"/>
      <c r="Z1665" s="36"/>
      <c r="AA1665" s="36"/>
      <c r="AB1665" s="36"/>
      <c r="AC1665" s="36"/>
      <c r="AD1665" s="36"/>
      <c r="AE1665" s="36"/>
      <c r="AF1665" s="36"/>
      <c r="AG1665" s="36"/>
      <c r="AH1665" s="36"/>
      <c r="AI1665" s="36"/>
      <c r="AJ1665" s="36"/>
      <c r="AK1665" s="36"/>
      <c r="AL1665" s="36"/>
    </row>
    <row r="1666" spans="1:38" ht="15" customHeight="1" x14ac:dyDescent="0.25">
      <c r="A1666" s="52">
        <v>85223679268</v>
      </c>
      <c r="B1666" s="46" t="s">
        <v>17360</v>
      </c>
      <c r="C1666" s="46" t="s">
        <v>10559</v>
      </c>
      <c r="D1666" s="57" t="s">
        <v>1276</v>
      </c>
      <c r="E1666" s="46" t="s">
        <v>15260</v>
      </c>
      <c r="F1666" s="53" t="s">
        <v>12425</v>
      </c>
      <c r="G1666" s="46"/>
      <c r="H1666" s="46"/>
      <c r="I1666" s="46"/>
      <c r="J1666" s="46"/>
      <c r="K1666" s="46"/>
      <c r="L1666" s="46"/>
      <c r="M1666" s="46" t="s">
        <v>16606</v>
      </c>
      <c r="N1666" s="46" t="s">
        <v>16758</v>
      </c>
      <c r="O1666" s="46" t="s">
        <v>10562</v>
      </c>
      <c r="P1666" s="53" t="s">
        <v>8613</v>
      </c>
      <c r="Q1666" s="32" t="s">
        <v>9835</v>
      </c>
      <c r="R1666" s="35">
        <v>46089</v>
      </c>
      <c r="S1666" s="35">
        <v>46094</v>
      </c>
      <c r="T1666" s="32"/>
      <c r="U1666" s="32"/>
      <c r="V1666" s="32"/>
      <c r="W1666" s="36"/>
      <c r="X1666" s="36"/>
      <c r="Y1666" s="36"/>
      <c r="Z1666" s="36"/>
      <c r="AA1666" s="36"/>
      <c r="AB1666" s="36"/>
      <c r="AC1666" s="36"/>
      <c r="AD1666" s="36"/>
      <c r="AE1666" s="36"/>
      <c r="AF1666" s="36"/>
      <c r="AG1666" s="36"/>
      <c r="AH1666" s="36"/>
      <c r="AI1666" s="36"/>
      <c r="AJ1666" s="36"/>
      <c r="AK1666" s="36"/>
      <c r="AL1666" s="36"/>
    </row>
    <row r="1667" spans="1:38" ht="15" customHeight="1" x14ac:dyDescent="0.25">
      <c r="A1667" s="52">
        <v>85296613742</v>
      </c>
      <c r="B1667" s="46" t="s">
        <v>17360</v>
      </c>
      <c r="C1667" s="46" t="s">
        <v>10559</v>
      </c>
      <c r="D1667" s="57" t="s">
        <v>1278</v>
      </c>
      <c r="E1667" s="46" t="s">
        <v>15261</v>
      </c>
      <c r="F1667" s="53" t="s">
        <v>13685</v>
      </c>
      <c r="G1667" s="46"/>
      <c r="H1667" s="46"/>
      <c r="I1667" s="46"/>
      <c r="J1667" s="46"/>
      <c r="K1667" s="46"/>
      <c r="L1667" s="46"/>
      <c r="M1667" s="46" t="s">
        <v>16607</v>
      </c>
      <c r="N1667" s="46" t="s">
        <v>16758</v>
      </c>
      <c r="O1667" s="46" t="s">
        <v>10562</v>
      </c>
      <c r="P1667" s="53" t="s">
        <v>8613</v>
      </c>
      <c r="Q1667" s="32" t="s">
        <v>9837</v>
      </c>
      <c r="R1667" s="35">
        <v>46089</v>
      </c>
      <c r="S1667" s="35">
        <v>46094</v>
      </c>
      <c r="T1667" s="32"/>
      <c r="U1667" s="32"/>
      <c r="V1667" s="32"/>
      <c r="W1667" s="36"/>
      <c r="X1667" s="36"/>
      <c r="Y1667" s="36"/>
      <c r="Z1667" s="36"/>
      <c r="AA1667" s="36"/>
      <c r="AB1667" s="36"/>
      <c r="AC1667" s="36"/>
      <c r="AD1667" s="36"/>
      <c r="AE1667" s="36"/>
      <c r="AF1667" s="36"/>
      <c r="AG1667" s="36"/>
      <c r="AH1667" s="36"/>
      <c r="AI1667" s="36"/>
      <c r="AJ1667" s="36"/>
      <c r="AK1667" s="36"/>
      <c r="AL1667" s="36"/>
    </row>
    <row r="1668" spans="1:38" ht="15" customHeight="1" x14ac:dyDescent="0.25">
      <c r="A1668" s="52">
        <v>865925823940</v>
      </c>
      <c r="B1668" s="46" t="s">
        <v>17360</v>
      </c>
      <c r="C1668" s="46" t="s">
        <v>10559</v>
      </c>
      <c r="D1668" s="57" t="s">
        <v>548</v>
      </c>
      <c r="E1668" s="46" t="s">
        <v>15262</v>
      </c>
      <c r="F1668" s="53" t="s">
        <v>13686</v>
      </c>
      <c r="G1668" s="46"/>
      <c r="H1668" s="46"/>
      <c r="I1668" s="46"/>
      <c r="J1668" s="46"/>
      <c r="K1668" s="46"/>
      <c r="L1668" s="46"/>
      <c r="M1668" s="46" t="s">
        <v>16608</v>
      </c>
      <c r="N1668" s="46" t="s">
        <v>16707</v>
      </c>
      <c r="O1668" s="46" t="s">
        <v>10562</v>
      </c>
      <c r="P1668" s="46" t="s">
        <v>8603</v>
      </c>
      <c r="Q1668" s="32" t="s">
        <v>9151</v>
      </c>
      <c r="R1668" s="35">
        <v>46089</v>
      </c>
      <c r="S1668" s="35">
        <v>46094</v>
      </c>
      <c r="T1668" s="32"/>
      <c r="U1668" s="32"/>
      <c r="V1668" s="32"/>
      <c r="W1668" s="36"/>
      <c r="X1668" s="36"/>
      <c r="Y1668" s="36"/>
      <c r="Z1668" s="36"/>
      <c r="AA1668" s="36"/>
      <c r="AB1668" s="36"/>
      <c r="AC1668" s="36"/>
      <c r="AD1668" s="36"/>
      <c r="AE1668" s="36"/>
      <c r="AF1668" s="36"/>
      <c r="AG1668" s="36"/>
      <c r="AH1668" s="36"/>
      <c r="AI1668" s="36"/>
      <c r="AJ1668" s="36"/>
      <c r="AK1668" s="36"/>
      <c r="AL1668" s="36"/>
    </row>
    <row r="1669" spans="1:38" ht="15" customHeight="1" x14ac:dyDescent="0.25">
      <c r="A1669" s="52">
        <v>865925129697</v>
      </c>
      <c r="B1669" s="46" t="s">
        <v>17360</v>
      </c>
      <c r="C1669" s="46" t="s">
        <v>10559</v>
      </c>
      <c r="D1669" s="57" t="s">
        <v>549</v>
      </c>
      <c r="E1669" s="46" t="s">
        <v>15263</v>
      </c>
      <c r="F1669" s="53" t="s">
        <v>13687</v>
      </c>
      <c r="G1669" s="46"/>
      <c r="H1669" s="46"/>
      <c r="I1669" s="46"/>
      <c r="J1669" s="46"/>
      <c r="K1669" s="46"/>
      <c r="L1669" s="46"/>
      <c r="M1669" s="46" t="s">
        <v>16609</v>
      </c>
      <c r="N1669" s="46" t="s">
        <v>16662</v>
      </c>
      <c r="O1669" s="46" t="s">
        <v>10562</v>
      </c>
      <c r="P1669" s="46" t="s">
        <v>8603</v>
      </c>
      <c r="Q1669" s="32" t="s">
        <v>9152</v>
      </c>
      <c r="R1669" s="35">
        <v>46089</v>
      </c>
      <c r="S1669" s="35">
        <v>46094</v>
      </c>
      <c r="T1669" s="32"/>
      <c r="U1669" s="32"/>
      <c r="V1669" s="32"/>
      <c r="W1669" s="36"/>
      <c r="X1669" s="36"/>
      <c r="Y1669" s="36"/>
      <c r="Z1669" s="36"/>
      <c r="AA1669" s="36"/>
      <c r="AB1669" s="36"/>
      <c r="AC1669" s="36"/>
      <c r="AD1669" s="36"/>
      <c r="AE1669" s="36"/>
      <c r="AF1669" s="36"/>
      <c r="AG1669" s="36"/>
      <c r="AH1669" s="36"/>
      <c r="AI1669" s="36"/>
      <c r="AJ1669" s="36"/>
      <c r="AK1669" s="36"/>
      <c r="AL1669" s="36"/>
    </row>
    <row r="1670" spans="1:38" ht="15" customHeight="1" x14ac:dyDescent="0.25">
      <c r="A1670" s="52">
        <v>886222988033</v>
      </c>
      <c r="B1670" s="46" t="s">
        <v>17360</v>
      </c>
      <c r="C1670" s="46" t="s">
        <v>10559</v>
      </c>
      <c r="D1670" s="57" t="s">
        <v>1905</v>
      </c>
      <c r="E1670" s="46" t="s">
        <v>15264</v>
      </c>
      <c r="F1670" s="53" t="s">
        <v>13688</v>
      </c>
      <c r="G1670" s="46"/>
      <c r="H1670" s="46"/>
      <c r="I1670" s="46"/>
      <c r="J1670" s="46"/>
      <c r="K1670" s="46"/>
      <c r="L1670" s="46"/>
      <c r="M1670" s="46" t="s">
        <v>16610</v>
      </c>
      <c r="N1670" s="46" t="s">
        <v>16673</v>
      </c>
      <c r="O1670" s="46" t="s">
        <v>10562</v>
      </c>
      <c r="P1670" s="46" t="s">
        <v>8643</v>
      </c>
      <c r="Q1670" s="32" t="s">
        <v>10410</v>
      </c>
      <c r="R1670" s="35">
        <v>46089</v>
      </c>
      <c r="S1670" s="35">
        <v>46094</v>
      </c>
      <c r="T1670" s="32"/>
      <c r="U1670" s="32"/>
      <c r="V1670" s="32"/>
      <c r="W1670" s="36"/>
      <c r="X1670" s="36"/>
      <c r="Y1670" s="36"/>
      <c r="Z1670" s="36"/>
      <c r="AA1670" s="36"/>
      <c r="AB1670" s="36"/>
      <c r="AC1670" s="36"/>
      <c r="AD1670" s="36"/>
      <c r="AE1670" s="36"/>
      <c r="AF1670" s="36"/>
      <c r="AG1670" s="36"/>
      <c r="AH1670" s="36"/>
      <c r="AI1670" s="36"/>
      <c r="AJ1670" s="36"/>
      <c r="AK1670" s="36"/>
      <c r="AL1670" s="36"/>
    </row>
    <row r="1671" spans="1:38" ht="15" customHeight="1" x14ac:dyDescent="0.25">
      <c r="A1671" s="52">
        <v>8657462128777</v>
      </c>
      <c r="B1671" s="46" t="s">
        <v>17360</v>
      </c>
      <c r="C1671" s="46" t="s">
        <v>10559</v>
      </c>
      <c r="D1671" s="57" t="s">
        <v>550</v>
      </c>
      <c r="E1671" s="46" t="s">
        <v>15265</v>
      </c>
      <c r="F1671" s="53" t="s">
        <v>13689</v>
      </c>
      <c r="G1671" s="46"/>
      <c r="H1671" s="46"/>
      <c r="I1671" s="46"/>
      <c r="J1671" s="46"/>
      <c r="K1671" s="46"/>
      <c r="L1671" s="46"/>
      <c r="M1671" s="46" t="s">
        <v>16611</v>
      </c>
      <c r="N1671" s="46" t="s">
        <v>17128</v>
      </c>
      <c r="O1671" s="46" t="s">
        <v>10562</v>
      </c>
      <c r="P1671" s="46" t="s">
        <v>8603</v>
      </c>
      <c r="Q1671" s="32" t="s">
        <v>15741</v>
      </c>
      <c r="R1671" s="35">
        <v>46089</v>
      </c>
      <c r="S1671" s="35">
        <v>46094</v>
      </c>
      <c r="T1671" s="32"/>
      <c r="U1671" s="32"/>
      <c r="V1671" s="32"/>
      <c r="W1671" s="36"/>
      <c r="X1671" s="36"/>
      <c r="Y1671" s="36"/>
      <c r="Z1671" s="36"/>
      <c r="AA1671" s="36"/>
      <c r="AB1671" s="36"/>
      <c r="AC1671" s="36"/>
      <c r="AD1671" s="36"/>
      <c r="AE1671" s="36"/>
      <c r="AF1671" s="36"/>
      <c r="AG1671" s="36"/>
      <c r="AH1671" s="36"/>
      <c r="AI1671" s="36"/>
      <c r="AJ1671" s="36"/>
      <c r="AK1671" s="36"/>
      <c r="AL1671" s="36"/>
    </row>
    <row r="1672" spans="1:38" ht="15" customHeight="1" x14ac:dyDescent="0.25">
      <c r="A1672" s="52">
        <v>3237789000</v>
      </c>
      <c r="B1672" s="46" t="s">
        <v>17360</v>
      </c>
      <c r="C1672" s="46" t="s">
        <v>10559</v>
      </c>
      <c r="D1672" s="57" t="s">
        <v>13690</v>
      </c>
      <c r="E1672" s="46" t="s">
        <v>12078</v>
      </c>
      <c r="F1672" s="53" t="s">
        <v>13691</v>
      </c>
      <c r="G1672" s="46"/>
      <c r="H1672" s="46"/>
      <c r="I1672" s="46"/>
      <c r="J1672" s="46"/>
      <c r="K1672" s="46"/>
      <c r="L1672" s="46"/>
      <c r="M1672" s="46" t="s">
        <v>16612</v>
      </c>
      <c r="N1672" s="46" t="s">
        <v>17129</v>
      </c>
      <c r="O1672" s="46" t="s">
        <v>10563</v>
      </c>
      <c r="P1672" s="46" t="s">
        <v>8598</v>
      </c>
      <c r="Q1672" s="46"/>
      <c r="R1672" s="35">
        <v>46089</v>
      </c>
      <c r="S1672" s="35">
        <v>46094</v>
      </c>
      <c r="T1672" s="32"/>
      <c r="U1672" s="32"/>
      <c r="V1672" s="32"/>
      <c r="W1672" s="36"/>
      <c r="X1672" s="36"/>
      <c r="Y1672" s="36"/>
      <c r="Z1672" s="36"/>
      <c r="AA1672" s="36"/>
      <c r="AB1672" s="36"/>
      <c r="AC1672" s="36"/>
      <c r="AD1672" s="36"/>
      <c r="AE1672" s="36"/>
      <c r="AF1672" s="36"/>
      <c r="AG1672" s="36"/>
      <c r="AH1672" s="36"/>
      <c r="AI1672" s="36"/>
      <c r="AJ1672" s="36"/>
      <c r="AK1672" s="36"/>
      <c r="AL1672" s="36"/>
    </row>
    <row r="1673" spans="1:38" ht="15" customHeight="1" x14ac:dyDescent="0.25">
      <c r="A1673" s="52">
        <v>8657462250222</v>
      </c>
      <c r="B1673" s="46" t="s">
        <v>17360</v>
      </c>
      <c r="C1673" s="46" t="s">
        <v>10559</v>
      </c>
      <c r="D1673" s="57" t="s">
        <v>13692</v>
      </c>
      <c r="E1673" s="46" t="s">
        <v>15266</v>
      </c>
      <c r="F1673" s="53" t="s">
        <v>13693</v>
      </c>
      <c r="G1673" s="46"/>
      <c r="H1673" s="46"/>
      <c r="I1673" s="46"/>
      <c r="J1673" s="46"/>
      <c r="K1673" s="46"/>
      <c r="L1673" s="46"/>
      <c r="M1673" s="46" t="s">
        <v>16613</v>
      </c>
      <c r="N1673" s="46" t="s">
        <v>7912</v>
      </c>
      <c r="O1673" s="46" t="s">
        <v>10562</v>
      </c>
      <c r="P1673" s="53" t="s">
        <v>8613</v>
      </c>
      <c r="Q1673" s="32" t="s">
        <v>15742</v>
      </c>
      <c r="R1673" s="35">
        <v>46089</v>
      </c>
      <c r="S1673" s="35">
        <v>46094</v>
      </c>
      <c r="T1673" s="32"/>
      <c r="U1673" s="32"/>
      <c r="V1673" s="32"/>
      <c r="W1673" s="36"/>
      <c r="X1673" s="36"/>
      <c r="Y1673" s="36"/>
      <c r="Z1673" s="36"/>
      <c r="AA1673" s="36"/>
      <c r="AB1673" s="36"/>
      <c r="AC1673" s="36"/>
      <c r="AD1673" s="36"/>
      <c r="AE1673" s="36"/>
      <c r="AF1673" s="36"/>
      <c r="AG1673" s="36"/>
      <c r="AH1673" s="36"/>
      <c r="AI1673" s="36"/>
      <c r="AJ1673" s="36"/>
      <c r="AK1673" s="36"/>
      <c r="AL1673" s="36"/>
    </row>
    <row r="1674" spans="1:38" ht="15" customHeight="1" x14ac:dyDescent="0.25">
      <c r="A1674" s="52">
        <v>8618358315743</v>
      </c>
      <c r="B1674" s="46" t="s">
        <v>17360</v>
      </c>
      <c r="C1674" s="46" t="s">
        <v>10559</v>
      </c>
      <c r="D1674" s="57" t="s">
        <v>13694</v>
      </c>
      <c r="E1674" s="46" t="s">
        <v>15267</v>
      </c>
      <c r="F1674" s="53" t="s">
        <v>13695</v>
      </c>
      <c r="G1674" s="46"/>
      <c r="H1674" s="46"/>
      <c r="I1674" s="46"/>
      <c r="J1674" s="46"/>
      <c r="K1674" s="46"/>
      <c r="L1674" s="46"/>
      <c r="M1674" s="46" t="s">
        <v>16614</v>
      </c>
      <c r="N1674" s="46" t="s">
        <v>17041</v>
      </c>
      <c r="O1674" s="46" t="s">
        <v>10562</v>
      </c>
      <c r="P1674" s="46" t="s">
        <v>8603</v>
      </c>
      <c r="Q1674" s="32" t="s">
        <v>15743</v>
      </c>
      <c r="R1674" s="35">
        <v>46089</v>
      </c>
      <c r="S1674" s="35">
        <v>46094</v>
      </c>
      <c r="T1674" s="32"/>
      <c r="U1674" s="32"/>
      <c r="V1674" s="32"/>
      <c r="W1674" s="36"/>
      <c r="X1674" s="36"/>
      <c r="Y1674" s="36"/>
      <c r="Z1674" s="36"/>
      <c r="AA1674" s="36"/>
      <c r="AB1674" s="36"/>
      <c r="AC1674" s="36"/>
      <c r="AD1674" s="36"/>
      <c r="AE1674" s="36"/>
      <c r="AF1674" s="36"/>
      <c r="AG1674" s="36"/>
      <c r="AH1674" s="36"/>
      <c r="AI1674" s="36"/>
      <c r="AJ1674" s="36"/>
      <c r="AK1674" s="36"/>
      <c r="AL1674" s="36"/>
    </row>
    <row r="1675" spans="1:38" ht="15" customHeight="1" x14ac:dyDescent="0.25">
      <c r="A1675" s="52">
        <v>8613823326271</v>
      </c>
      <c r="B1675" s="46" t="s">
        <v>17360</v>
      </c>
      <c r="C1675" s="46" t="s">
        <v>10559</v>
      </c>
      <c r="D1675" s="57" t="s">
        <v>554</v>
      </c>
      <c r="E1675" s="46" t="s">
        <v>15268</v>
      </c>
      <c r="F1675" s="53" t="s">
        <v>13696</v>
      </c>
      <c r="G1675" s="46"/>
      <c r="H1675" s="46"/>
      <c r="I1675" s="46"/>
      <c r="J1675" s="46"/>
      <c r="K1675" s="46"/>
      <c r="L1675" s="46"/>
      <c r="M1675" s="46" t="s">
        <v>16615</v>
      </c>
      <c r="N1675" s="46" t="s">
        <v>17130</v>
      </c>
      <c r="O1675" s="46" t="s">
        <v>10562</v>
      </c>
      <c r="P1675" s="46" t="s">
        <v>8603</v>
      </c>
      <c r="Q1675" s="32" t="s">
        <v>9157</v>
      </c>
      <c r="R1675" s="35">
        <v>46089</v>
      </c>
      <c r="S1675" s="35">
        <v>46094</v>
      </c>
      <c r="T1675" s="32"/>
      <c r="U1675" s="32"/>
      <c r="V1675" s="32"/>
      <c r="W1675" s="36"/>
      <c r="X1675" s="36"/>
      <c r="Y1675" s="36"/>
      <c r="Z1675" s="36"/>
      <c r="AA1675" s="36"/>
      <c r="AB1675" s="36"/>
      <c r="AC1675" s="36"/>
      <c r="AD1675" s="36"/>
      <c r="AE1675" s="36"/>
      <c r="AF1675" s="36"/>
      <c r="AG1675" s="36"/>
      <c r="AH1675" s="36"/>
      <c r="AI1675" s="36"/>
      <c r="AJ1675" s="36"/>
      <c r="AK1675" s="36"/>
      <c r="AL1675" s="36"/>
    </row>
    <row r="1676" spans="1:38" ht="15" customHeight="1" x14ac:dyDescent="0.25">
      <c r="A1676" s="52">
        <v>8613923329658</v>
      </c>
      <c r="B1676" s="46" t="s">
        <v>17360</v>
      </c>
      <c r="C1676" s="46" t="s">
        <v>10559</v>
      </c>
      <c r="D1676" s="57" t="s">
        <v>13697</v>
      </c>
      <c r="E1676" s="46" t="s">
        <v>15269</v>
      </c>
      <c r="F1676" s="53" t="s">
        <v>12838</v>
      </c>
      <c r="G1676" s="46"/>
      <c r="H1676" s="46"/>
      <c r="I1676" s="46"/>
      <c r="J1676" s="46"/>
      <c r="K1676" s="46"/>
      <c r="L1676" s="46"/>
      <c r="M1676" s="46" t="s">
        <v>16616</v>
      </c>
      <c r="N1676" s="46" t="s">
        <v>16661</v>
      </c>
      <c r="O1676" s="46" t="s">
        <v>10562</v>
      </c>
      <c r="P1676" s="46" t="s">
        <v>8603</v>
      </c>
      <c r="Q1676" s="32" t="s">
        <v>15744</v>
      </c>
      <c r="R1676" s="35">
        <v>46089</v>
      </c>
      <c r="S1676" s="35">
        <v>46094</v>
      </c>
      <c r="T1676" s="32"/>
      <c r="U1676" s="32"/>
      <c r="V1676" s="32"/>
      <c r="W1676" s="36"/>
      <c r="X1676" s="36"/>
      <c r="Y1676" s="36"/>
      <c r="Z1676" s="36"/>
      <c r="AA1676" s="36"/>
      <c r="AB1676" s="36"/>
      <c r="AC1676" s="36"/>
      <c r="AD1676" s="36"/>
      <c r="AE1676" s="36"/>
      <c r="AF1676" s="36"/>
      <c r="AG1676" s="36"/>
      <c r="AH1676" s="36"/>
      <c r="AI1676" s="36"/>
      <c r="AJ1676" s="36"/>
      <c r="AK1676" s="36"/>
      <c r="AL1676" s="36"/>
    </row>
    <row r="1677" spans="1:38" ht="15" customHeight="1" x14ac:dyDescent="0.25">
      <c r="A1677" s="52">
        <v>886226187336</v>
      </c>
      <c r="B1677" s="46" t="s">
        <v>17360</v>
      </c>
      <c r="C1677" s="46" t="s">
        <v>10559</v>
      </c>
      <c r="D1677" s="57" t="s">
        <v>1907</v>
      </c>
      <c r="E1677" s="45" t="s">
        <v>17238</v>
      </c>
      <c r="F1677" s="53" t="s">
        <v>12670</v>
      </c>
      <c r="G1677" s="46"/>
      <c r="H1677" s="46"/>
      <c r="I1677" s="46"/>
      <c r="J1677" s="46"/>
      <c r="K1677" s="46"/>
      <c r="L1677" s="46"/>
      <c r="M1677" s="46" t="s">
        <v>16617</v>
      </c>
      <c r="N1677" s="46" t="s">
        <v>16673</v>
      </c>
      <c r="O1677" s="46" t="s">
        <v>10562</v>
      </c>
      <c r="P1677" s="46" t="s">
        <v>8643</v>
      </c>
      <c r="Q1677" s="4" t="s">
        <v>17208</v>
      </c>
      <c r="R1677" s="35">
        <v>46089</v>
      </c>
      <c r="S1677" s="35">
        <v>46094</v>
      </c>
      <c r="T1677" s="32"/>
      <c r="U1677" s="32"/>
      <c r="V1677" s="32"/>
      <c r="W1677" s="36"/>
      <c r="X1677" s="36"/>
      <c r="Y1677" s="36"/>
      <c r="Z1677" s="36"/>
      <c r="AA1677" s="36"/>
      <c r="AB1677" s="36"/>
      <c r="AC1677" s="36"/>
      <c r="AD1677" s="36"/>
      <c r="AE1677" s="36"/>
      <c r="AF1677" s="36"/>
      <c r="AG1677" s="36"/>
      <c r="AH1677" s="36"/>
      <c r="AI1677" s="36"/>
      <c r="AJ1677" s="36"/>
      <c r="AK1677" s="36"/>
      <c r="AL1677" s="36"/>
    </row>
    <row r="1678" spans="1:38" ht="15" customHeight="1" x14ac:dyDescent="0.25">
      <c r="A1678" s="52">
        <v>33164545454</v>
      </c>
      <c r="B1678" s="46" t="s">
        <v>17360</v>
      </c>
      <c r="C1678" s="46" t="s">
        <v>10559</v>
      </c>
      <c r="D1678" s="57" t="s">
        <v>13698</v>
      </c>
      <c r="E1678" s="46" t="s">
        <v>15270</v>
      </c>
      <c r="F1678" s="53" t="s">
        <v>13699</v>
      </c>
      <c r="G1678" s="46"/>
      <c r="H1678" s="46"/>
      <c r="I1678" s="46"/>
      <c r="J1678" s="46"/>
      <c r="K1678" s="46"/>
      <c r="L1678" s="46"/>
      <c r="M1678" s="46" t="s">
        <v>16618</v>
      </c>
      <c r="N1678" s="46" t="s">
        <v>16705</v>
      </c>
      <c r="O1678" s="46" t="s">
        <v>10564</v>
      </c>
      <c r="P1678" s="46" t="s">
        <v>8610</v>
      </c>
      <c r="Q1678" s="4" t="s">
        <v>17320</v>
      </c>
      <c r="R1678" s="35">
        <v>46089</v>
      </c>
      <c r="S1678" s="35">
        <v>46094</v>
      </c>
      <c r="T1678" s="32"/>
      <c r="U1678" s="32"/>
      <c r="V1678" s="32"/>
      <c r="W1678" s="36"/>
      <c r="X1678" s="36"/>
      <c r="Y1678" s="36"/>
      <c r="Z1678" s="36"/>
      <c r="AA1678" s="36"/>
      <c r="AB1678" s="36"/>
      <c r="AC1678" s="36"/>
      <c r="AD1678" s="36"/>
      <c r="AE1678" s="36"/>
      <c r="AF1678" s="36"/>
      <c r="AG1678" s="36"/>
      <c r="AH1678" s="36"/>
      <c r="AI1678" s="36"/>
      <c r="AJ1678" s="36"/>
      <c r="AK1678" s="36"/>
      <c r="AL1678" s="36"/>
    </row>
    <row r="1679" spans="1:38" ht="15" customHeight="1" x14ac:dyDescent="0.25">
      <c r="A1679" s="52">
        <v>8615867555398</v>
      </c>
      <c r="B1679" s="46" t="s">
        <v>17360</v>
      </c>
      <c r="C1679" s="46" t="s">
        <v>10559</v>
      </c>
      <c r="D1679" s="57" t="s">
        <v>560</v>
      </c>
      <c r="E1679" s="46" t="s">
        <v>15271</v>
      </c>
      <c r="F1679" s="53" t="s">
        <v>13700</v>
      </c>
      <c r="G1679" s="46"/>
      <c r="H1679" s="46"/>
      <c r="I1679" s="46"/>
      <c r="J1679" s="46"/>
      <c r="K1679" s="46"/>
      <c r="L1679" s="46"/>
      <c r="M1679" s="46" t="s">
        <v>16619</v>
      </c>
      <c r="N1679" s="46" t="s">
        <v>17131</v>
      </c>
      <c r="O1679" s="46" t="s">
        <v>10562</v>
      </c>
      <c r="P1679" s="46" t="s">
        <v>8603</v>
      </c>
      <c r="Q1679" s="32" t="s">
        <v>9162</v>
      </c>
      <c r="R1679" s="35">
        <v>46089</v>
      </c>
      <c r="S1679" s="35">
        <v>46094</v>
      </c>
      <c r="T1679" s="32"/>
      <c r="U1679" s="32"/>
      <c r="V1679" s="32"/>
      <c r="W1679" s="36"/>
      <c r="X1679" s="36"/>
      <c r="Y1679" s="36"/>
      <c r="Z1679" s="36"/>
      <c r="AA1679" s="36"/>
      <c r="AB1679" s="36"/>
      <c r="AC1679" s="36"/>
      <c r="AD1679" s="36"/>
      <c r="AE1679" s="36"/>
      <c r="AF1679" s="36"/>
      <c r="AG1679" s="36"/>
      <c r="AH1679" s="36"/>
      <c r="AI1679" s="36"/>
      <c r="AJ1679" s="36"/>
      <c r="AK1679" s="36"/>
      <c r="AL1679" s="36"/>
    </row>
    <row r="1680" spans="1:38" ht="15" customHeight="1" x14ac:dyDescent="0.25">
      <c r="A1680" s="52">
        <v>8675523725920</v>
      </c>
      <c r="B1680" s="46" t="s">
        <v>17360</v>
      </c>
      <c r="C1680" s="46" t="s">
        <v>10559</v>
      </c>
      <c r="D1680" s="57" t="s">
        <v>13701</v>
      </c>
      <c r="E1680" s="46" t="s">
        <v>15272</v>
      </c>
      <c r="F1680" s="53" t="s">
        <v>13702</v>
      </c>
      <c r="G1680" s="46"/>
      <c r="H1680" s="46"/>
      <c r="I1680" s="46"/>
      <c r="J1680" s="46"/>
      <c r="K1680" s="46"/>
      <c r="L1680" s="46"/>
      <c r="M1680" s="46" t="s">
        <v>16620</v>
      </c>
      <c r="N1680" s="46" t="s">
        <v>17324</v>
      </c>
      <c r="O1680" s="46" t="s">
        <v>10562</v>
      </c>
      <c r="P1680" s="46" t="s">
        <v>8603</v>
      </c>
      <c r="Q1680" s="4" t="s">
        <v>17326</v>
      </c>
      <c r="R1680" s="35">
        <v>46089</v>
      </c>
      <c r="S1680" s="35">
        <v>46094</v>
      </c>
      <c r="T1680" s="32"/>
      <c r="U1680" s="32"/>
      <c r="V1680" s="32"/>
      <c r="W1680" s="36"/>
      <c r="X1680" s="36"/>
      <c r="Y1680" s="36"/>
      <c r="Z1680" s="36"/>
      <c r="AA1680" s="36"/>
      <c r="AB1680" s="36"/>
      <c r="AC1680" s="36"/>
      <c r="AD1680" s="36"/>
      <c r="AE1680" s="36"/>
      <c r="AF1680" s="36"/>
      <c r="AG1680" s="36"/>
      <c r="AH1680" s="36"/>
      <c r="AI1680" s="36"/>
      <c r="AJ1680" s="36"/>
      <c r="AK1680" s="36"/>
      <c r="AL1680" s="36"/>
    </row>
    <row r="1681" spans="1:38" ht="15" customHeight="1" x14ac:dyDescent="0.25">
      <c r="A1681" s="52">
        <v>8657164170888</v>
      </c>
      <c r="B1681" s="46" t="s">
        <v>17360</v>
      </c>
      <c r="C1681" s="46" t="s">
        <v>10559</v>
      </c>
      <c r="D1681" s="57" t="s">
        <v>13703</v>
      </c>
      <c r="E1681" s="45" t="s">
        <v>17188</v>
      </c>
      <c r="F1681" s="53" t="s">
        <v>13704</v>
      </c>
      <c r="G1681" s="46"/>
      <c r="H1681" s="46"/>
      <c r="I1681" s="46"/>
      <c r="J1681" s="46"/>
      <c r="K1681" s="46"/>
      <c r="L1681" s="46"/>
      <c r="M1681" s="46" t="s">
        <v>17185</v>
      </c>
      <c r="N1681" s="46" t="s">
        <v>17186</v>
      </c>
      <c r="O1681" s="46" t="s">
        <v>10562</v>
      </c>
      <c r="P1681" s="46" t="s">
        <v>8603</v>
      </c>
      <c r="Q1681" s="45" t="s">
        <v>17187</v>
      </c>
      <c r="R1681" s="35">
        <v>46089</v>
      </c>
      <c r="S1681" s="35">
        <v>46094</v>
      </c>
      <c r="T1681" s="32"/>
      <c r="U1681" s="32"/>
      <c r="V1681" s="32"/>
      <c r="W1681" s="36"/>
      <c r="X1681" s="36"/>
      <c r="Y1681" s="36"/>
      <c r="Z1681" s="36"/>
      <c r="AA1681" s="36"/>
      <c r="AB1681" s="36"/>
      <c r="AC1681" s="36"/>
      <c r="AD1681" s="36"/>
      <c r="AE1681" s="36"/>
      <c r="AF1681" s="36"/>
      <c r="AG1681" s="36"/>
      <c r="AH1681" s="36"/>
      <c r="AI1681" s="36"/>
      <c r="AJ1681" s="36"/>
      <c r="AK1681" s="36"/>
      <c r="AL1681" s="36"/>
    </row>
    <row r="1682" spans="1:38" ht="15" customHeight="1" x14ac:dyDescent="0.25">
      <c r="A1682" s="52" t="s">
        <v>17314</v>
      </c>
      <c r="B1682" s="46" t="s">
        <v>17360</v>
      </c>
      <c r="C1682" s="46" t="s">
        <v>10559</v>
      </c>
      <c r="D1682" s="57" t="s">
        <v>13323</v>
      </c>
      <c r="E1682" s="46" t="s">
        <v>15030</v>
      </c>
      <c r="F1682" s="53" t="s">
        <v>13324</v>
      </c>
      <c r="G1682" s="46"/>
      <c r="H1682" s="46"/>
      <c r="I1682" s="46"/>
      <c r="J1682" s="46"/>
      <c r="K1682" s="46"/>
      <c r="L1682" s="46"/>
      <c r="M1682" s="46" t="s">
        <v>16362</v>
      </c>
      <c r="N1682" s="46" t="s">
        <v>17008</v>
      </c>
      <c r="O1682" s="46" t="s">
        <v>10562</v>
      </c>
      <c r="P1682" s="46" t="s">
        <v>8630</v>
      </c>
      <c r="Q1682" s="4" t="s">
        <v>17313</v>
      </c>
      <c r="R1682" s="35">
        <v>46089</v>
      </c>
      <c r="S1682" s="35">
        <v>46094</v>
      </c>
      <c r="T1682" s="32"/>
      <c r="U1682" s="32"/>
      <c r="V1682" s="32"/>
      <c r="W1682" s="36"/>
      <c r="X1682" s="36"/>
      <c r="Y1682" s="36"/>
      <c r="Z1682" s="36"/>
      <c r="AA1682" s="36"/>
      <c r="AB1682" s="36"/>
      <c r="AC1682" s="36"/>
      <c r="AD1682" s="36"/>
      <c r="AE1682" s="36"/>
      <c r="AF1682" s="36"/>
      <c r="AG1682" s="36"/>
      <c r="AH1682" s="36"/>
      <c r="AI1682" s="36"/>
      <c r="AJ1682" s="36"/>
      <c r="AK1682" s="36"/>
      <c r="AL1682" s="36"/>
    </row>
    <row r="1683" spans="1:38" ht="15" customHeight="1" x14ac:dyDescent="0.25">
      <c r="A1683" s="52">
        <v>8651988610011</v>
      </c>
      <c r="B1683" s="46" t="s">
        <v>17360</v>
      </c>
      <c r="C1683" s="46" t="s">
        <v>10559</v>
      </c>
      <c r="D1683" s="57" t="s">
        <v>562</v>
      </c>
      <c r="E1683" s="46" t="s">
        <v>15273</v>
      </c>
      <c r="F1683" s="53" t="s">
        <v>13707</v>
      </c>
      <c r="G1683" s="46"/>
      <c r="H1683" s="46"/>
      <c r="I1683" s="46"/>
      <c r="J1683" s="46"/>
      <c r="K1683" s="46"/>
      <c r="L1683" s="46"/>
      <c r="M1683" s="46" t="s">
        <v>16622</v>
      </c>
      <c r="N1683" s="46" t="s">
        <v>17132</v>
      </c>
      <c r="O1683" s="46" t="s">
        <v>10562</v>
      </c>
      <c r="P1683" s="46" t="s">
        <v>8603</v>
      </c>
      <c r="Q1683" s="32" t="s">
        <v>9164</v>
      </c>
      <c r="R1683" s="35">
        <v>46089</v>
      </c>
      <c r="S1683" s="35">
        <v>46094</v>
      </c>
      <c r="T1683" s="32"/>
      <c r="U1683" s="32"/>
      <c r="V1683" s="32"/>
      <c r="W1683" s="36"/>
      <c r="X1683" s="36"/>
      <c r="Y1683" s="36"/>
      <c r="Z1683" s="36"/>
      <c r="AA1683" s="36"/>
      <c r="AB1683" s="36"/>
      <c r="AC1683" s="36"/>
      <c r="AD1683" s="36"/>
      <c r="AE1683" s="36"/>
      <c r="AF1683" s="36"/>
      <c r="AG1683" s="36"/>
      <c r="AH1683" s="36"/>
      <c r="AI1683" s="36"/>
      <c r="AJ1683" s="36"/>
      <c r="AK1683" s="36"/>
      <c r="AL1683" s="36"/>
    </row>
    <row r="1684" spans="1:38" ht="15" customHeight="1" x14ac:dyDescent="0.25">
      <c r="A1684" s="52">
        <v>8615857108794</v>
      </c>
      <c r="B1684" s="46" t="s">
        <v>17360</v>
      </c>
      <c r="C1684" s="46" t="s">
        <v>10559</v>
      </c>
      <c r="D1684" s="57" t="s">
        <v>563</v>
      </c>
      <c r="E1684" s="46" t="s">
        <v>15274</v>
      </c>
      <c r="F1684" s="53" t="s">
        <v>13708</v>
      </c>
      <c r="G1684" s="46"/>
      <c r="H1684" s="46"/>
      <c r="I1684" s="46"/>
      <c r="J1684" s="46"/>
      <c r="K1684" s="46"/>
      <c r="L1684" s="46"/>
      <c r="M1684" s="46" t="s">
        <v>16623</v>
      </c>
      <c r="N1684" s="46" t="s">
        <v>7318</v>
      </c>
      <c r="O1684" s="46" t="s">
        <v>10562</v>
      </c>
      <c r="P1684" s="46" t="s">
        <v>8603</v>
      </c>
      <c r="Q1684" s="32" t="s">
        <v>15745</v>
      </c>
      <c r="R1684" s="35">
        <v>46089</v>
      </c>
      <c r="S1684" s="35">
        <v>46094</v>
      </c>
      <c r="T1684" s="32"/>
      <c r="U1684" s="32"/>
      <c r="V1684" s="32"/>
      <c r="W1684" s="36"/>
      <c r="X1684" s="36"/>
      <c r="Y1684" s="36"/>
      <c r="Z1684" s="36"/>
      <c r="AA1684" s="36"/>
      <c r="AB1684" s="36"/>
      <c r="AC1684" s="36"/>
      <c r="AD1684" s="36"/>
      <c r="AE1684" s="36"/>
      <c r="AF1684" s="36"/>
      <c r="AG1684" s="36"/>
      <c r="AH1684" s="36"/>
      <c r="AI1684" s="36"/>
      <c r="AJ1684" s="36"/>
      <c r="AK1684" s="36"/>
      <c r="AL1684" s="36"/>
    </row>
    <row r="1685" spans="1:38" ht="15" customHeight="1" x14ac:dyDescent="0.25">
      <c r="A1685" s="52">
        <v>8676985559699</v>
      </c>
      <c r="B1685" s="46" t="s">
        <v>17360</v>
      </c>
      <c r="C1685" s="46" t="s">
        <v>10559</v>
      </c>
      <c r="D1685" s="57" t="s">
        <v>564</v>
      </c>
      <c r="E1685" s="46" t="s">
        <v>15275</v>
      </c>
      <c r="F1685" s="53" t="s">
        <v>13709</v>
      </c>
      <c r="G1685" s="46"/>
      <c r="H1685" s="46"/>
      <c r="I1685" s="46"/>
      <c r="J1685" s="46"/>
      <c r="K1685" s="46"/>
      <c r="L1685" s="46"/>
      <c r="M1685" s="46" t="s">
        <v>16624</v>
      </c>
      <c r="N1685" s="46" t="s">
        <v>16661</v>
      </c>
      <c r="O1685" s="46" t="s">
        <v>10562</v>
      </c>
      <c r="P1685" s="46" t="s">
        <v>8603</v>
      </c>
      <c r="Q1685" s="32" t="s">
        <v>15746</v>
      </c>
      <c r="R1685" s="35">
        <v>46089</v>
      </c>
      <c r="S1685" s="35">
        <v>46094</v>
      </c>
      <c r="T1685" s="32"/>
      <c r="U1685" s="32"/>
      <c r="V1685" s="32"/>
      <c r="W1685" s="36"/>
      <c r="X1685" s="36"/>
      <c r="Y1685" s="36"/>
      <c r="Z1685" s="36"/>
      <c r="AA1685" s="36"/>
      <c r="AB1685" s="36"/>
      <c r="AC1685" s="36"/>
      <c r="AD1685" s="36"/>
      <c r="AE1685" s="36"/>
      <c r="AF1685" s="36"/>
      <c r="AG1685" s="36"/>
      <c r="AH1685" s="36"/>
      <c r="AI1685" s="36"/>
      <c r="AJ1685" s="36"/>
      <c r="AK1685" s="36"/>
      <c r="AL1685" s="36"/>
    </row>
    <row r="1686" spans="1:38" ht="15" customHeight="1" x14ac:dyDescent="0.25">
      <c r="A1686" s="52">
        <v>886229827335</v>
      </c>
      <c r="B1686" s="46" t="s">
        <v>17360</v>
      </c>
      <c r="C1686" s="46" t="s">
        <v>10559</v>
      </c>
      <c r="D1686" s="57" t="s">
        <v>1908</v>
      </c>
      <c r="E1686" s="45" t="s">
        <v>17240</v>
      </c>
      <c r="F1686" s="53" t="s">
        <v>12670</v>
      </c>
      <c r="G1686" s="46"/>
      <c r="H1686" s="46"/>
      <c r="I1686" s="46"/>
      <c r="J1686" s="46"/>
      <c r="K1686" s="46"/>
      <c r="L1686" s="46"/>
      <c r="M1686" s="46" t="s">
        <v>16625</v>
      </c>
      <c r="N1686" s="46" t="s">
        <v>16673</v>
      </c>
      <c r="O1686" s="46" t="s">
        <v>10562</v>
      </c>
      <c r="P1686" s="46" t="s">
        <v>8643</v>
      </c>
      <c r="Q1686" s="4" t="s">
        <v>17210</v>
      </c>
      <c r="R1686" s="35">
        <v>46089</v>
      </c>
      <c r="S1686" s="35">
        <v>46094</v>
      </c>
      <c r="T1686" s="32"/>
      <c r="U1686" s="32"/>
      <c r="V1686" s="32"/>
      <c r="W1686" s="36"/>
      <c r="X1686" s="36"/>
      <c r="Y1686" s="36"/>
      <c r="Z1686" s="36"/>
      <c r="AA1686" s="36"/>
      <c r="AB1686" s="36"/>
      <c r="AC1686" s="36"/>
      <c r="AD1686" s="36"/>
      <c r="AE1686" s="36"/>
      <c r="AF1686" s="36"/>
      <c r="AG1686" s="36"/>
      <c r="AH1686" s="36"/>
      <c r="AI1686" s="36"/>
      <c r="AJ1686" s="36"/>
      <c r="AK1686" s="36"/>
      <c r="AL1686" s="36"/>
    </row>
    <row r="1687" spans="1:38" ht="15" customHeight="1" x14ac:dyDescent="0.25">
      <c r="A1687" s="52">
        <v>8618258007648</v>
      </c>
      <c r="B1687" s="46" t="s">
        <v>17360</v>
      </c>
      <c r="C1687" s="46" t="s">
        <v>10559</v>
      </c>
      <c r="D1687" s="57" t="s">
        <v>13710</v>
      </c>
      <c r="E1687" s="46" t="s">
        <v>15276</v>
      </c>
      <c r="F1687" s="53" t="s">
        <v>13711</v>
      </c>
      <c r="G1687" s="46"/>
      <c r="H1687" s="46"/>
      <c r="I1687" s="46"/>
      <c r="J1687" s="46"/>
      <c r="K1687" s="46"/>
      <c r="L1687" s="46"/>
      <c r="M1687" s="46" t="s">
        <v>16626</v>
      </c>
      <c r="N1687" s="46" t="s">
        <v>17133</v>
      </c>
      <c r="O1687" s="46" t="s">
        <v>10562</v>
      </c>
      <c r="P1687" s="46" t="s">
        <v>8603</v>
      </c>
      <c r="Q1687" s="32" t="s">
        <v>15747</v>
      </c>
      <c r="R1687" s="35">
        <v>46089</v>
      </c>
      <c r="S1687" s="35">
        <v>46094</v>
      </c>
      <c r="T1687" s="32"/>
      <c r="U1687" s="32"/>
      <c r="V1687" s="32"/>
      <c r="W1687" s="36"/>
      <c r="X1687" s="36"/>
      <c r="Y1687" s="36"/>
      <c r="Z1687" s="36"/>
      <c r="AA1687" s="36"/>
      <c r="AB1687" s="36"/>
      <c r="AC1687" s="36"/>
      <c r="AD1687" s="36"/>
      <c r="AE1687" s="36"/>
      <c r="AF1687" s="36"/>
      <c r="AG1687" s="36"/>
      <c r="AH1687" s="36"/>
      <c r="AI1687" s="36"/>
      <c r="AJ1687" s="36"/>
      <c r="AK1687" s="36"/>
      <c r="AL1687" s="36"/>
    </row>
    <row r="1688" spans="1:38" ht="15" customHeight="1" x14ac:dyDescent="0.25">
      <c r="A1688" s="52">
        <v>867523258999</v>
      </c>
      <c r="B1688" s="46" t="s">
        <v>17360</v>
      </c>
      <c r="C1688" s="46" t="s">
        <v>10559</v>
      </c>
      <c r="D1688" s="57" t="s">
        <v>13712</v>
      </c>
      <c r="E1688" s="46" t="s">
        <v>15277</v>
      </c>
      <c r="F1688" s="53" t="s">
        <v>13713</v>
      </c>
      <c r="G1688" s="46"/>
      <c r="H1688" s="46"/>
      <c r="I1688" s="46"/>
      <c r="J1688" s="46"/>
      <c r="K1688" s="46"/>
      <c r="L1688" s="46"/>
      <c r="M1688" s="46" t="s">
        <v>16627</v>
      </c>
      <c r="N1688" s="46" t="s">
        <v>17134</v>
      </c>
      <c r="O1688" s="46" t="s">
        <v>10562</v>
      </c>
      <c r="P1688" s="46" t="s">
        <v>8603</v>
      </c>
      <c r="Q1688" s="32" t="s">
        <v>15748</v>
      </c>
      <c r="R1688" s="35">
        <v>46089</v>
      </c>
      <c r="S1688" s="35">
        <v>46094</v>
      </c>
      <c r="T1688" s="32"/>
      <c r="U1688" s="32"/>
      <c r="V1688" s="32"/>
      <c r="W1688" s="36"/>
      <c r="X1688" s="36"/>
      <c r="Y1688" s="36"/>
      <c r="Z1688" s="36"/>
      <c r="AA1688" s="36"/>
      <c r="AB1688" s="36"/>
      <c r="AC1688" s="36"/>
      <c r="AD1688" s="36"/>
      <c r="AE1688" s="36"/>
      <c r="AF1688" s="36"/>
      <c r="AG1688" s="36"/>
      <c r="AH1688" s="36"/>
      <c r="AI1688" s="36"/>
      <c r="AJ1688" s="36"/>
      <c r="AK1688" s="36"/>
      <c r="AL1688" s="36"/>
    </row>
    <row r="1689" spans="1:38" ht="15" customHeight="1" x14ac:dyDescent="0.25">
      <c r="A1689" s="52">
        <v>8657487127889</v>
      </c>
      <c r="B1689" s="46" t="s">
        <v>17360</v>
      </c>
      <c r="C1689" s="46" t="s">
        <v>10559</v>
      </c>
      <c r="D1689" s="57" t="s">
        <v>13714</v>
      </c>
      <c r="E1689" s="46" t="s">
        <v>15278</v>
      </c>
      <c r="F1689" s="53" t="s">
        <v>13715</v>
      </c>
      <c r="G1689" s="46"/>
      <c r="H1689" s="46"/>
      <c r="I1689" s="46"/>
      <c r="J1689" s="46"/>
      <c r="K1689" s="46"/>
      <c r="L1689" s="46"/>
      <c r="M1689" s="46" t="s">
        <v>16628</v>
      </c>
      <c r="N1689" s="46" t="s">
        <v>17135</v>
      </c>
      <c r="O1689" s="46" t="s">
        <v>10562</v>
      </c>
      <c r="P1689" s="46" t="s">
        <v>8603</v>
      </c>
      <c r="Q1689" s="32" t="s">
        <v>15749</v>
      </c>
      <c r="R1689" s="35">
        <v>46089</v>
      </c>
      <c r="S1689" s="35">
        <v>46094</v>
      </c>
      <c r="T1689" s="32"/>
      <c r="U1689" s="32"/>
      <c r="V1689" s="32"/>
      <c r="W1689" s="36"/>
      <c r="X1689" s="36"/>
      <c r="Y1689" s="36"/>
      <c r="Z1689" s="36"/>
      <c r="AA1689" s="36"/>
      <c r="AB1689" s="36"/>
      <c r="AC1689" s="36"/>
      <c r="AD1689" s="36"/>
      <c r="AE1689" s="36"/>
      <c r="AF1689" s="36"/>
      <c r="AG1689" s="36"/>
      <c r="AH1689" s="36"/>
      <c r="AI1689" s="36"/>
      <c r="AJ1689" s="36"/>
      <c r="AK1689" s="36"/>
      <c r="AL1689" s="36"/>
    </row>
    <row r="1690" spans="1:38" ht="15" customHeight="1" x14ac:dyDescent="0.25">
      <c r="A1690" s="52">
        <v>8676981783580</v>
      </c>
      <c r="B1690" s="46" t="s">
        <v>17360</v>
      </c>
      <c r="C1690" s="46" t="s">
        <v>10559</v>
      </c>
      <c r="D1690" s="57" t="s">
        <v>13716</v>
      </c>
      <c r="E1690" s="46" t="s">
        <v>15279</v>
      </c>
      <c r="F1690" s="53" t="s">
        <v>13717</v>
      </c>
      <c r="G1690" s="46"/>
      <c r="H1690" s="46"/>
      <c r="I1690" s="46"/>
      <c r="J1690" s="46"/>
      <c r="K1690" s="46"/>
      <c r="L1690" s="46"/>
      <c r="M1690" s="46" t="s">
        <v>16629</v>
      </c>
      <c r="N1690" s="46" t="s">
        <v>17136</v>
      </c>
      <c r="O1690" s="46" t="s">
        <v>10562</v>
      </c>
      <c r="P1690" s="46" t="s">
        <v>8603</v>
      </c>
      <c r="Q1690" s="32" t="s">
        <v>15750</v>
      </c>
      <c r="R1690" s="35">
        <v>46089</v>
      </c>
      <c r="S1690" s="35">
        <v>46094</v>
      </c>
      <c r="T1690" s="32"/>
      <c r="U1690" s="32"/>
      <c r="V1690" s="32"/>
      <c r="W1690" s="36"/>
      <c r="X1690" s="36"/>
      <c r="Y1690" s="36"/>
      <c r="Z1690" s="36"/>
      <c r="AA1690" s="36"/>
      <c r="AB1690" s="36"/>
      <c r="AC1690" s="36"/>
      <c r="AD1690" s="36"/>
      <c r="AE1690" s="36"/>
      <c r="AF1690" s="36"/>
      <c r="AG1690" s="36"/>
      <c r="AH1690" s="36"/>
      <c r="AI1690" s="36"/>
      <c r="AJ1690" s="36"/>
      <c r="AK1690" s="36"/>
      <c r="AL1690" s="36"/>
    </row>
    <row r="1691" spans="1:38" ht="15" customHeight="1" x14ac:dyDescent="0.25">
      <c r="A1691" s="52">
        <v>862157294888</v>
      </c>
      <c r="B1691" s="46" t="s">
        <v>17360</v>
      </c>
      <c r="C1691" s="46" t="s">
        <v>10559</v>
      </c>
      <c r="D1691" s="57" t="s">
        <v>13718</v>
      </c>
      <c r="E1691" s="46" t="s">
        <v>15280</v>
      </c>
      <c r="F1691" s="53" t="s">
        <v>13719</v>
      </c>
      <c r="G1691" s="46"/>
      <c r="H1691" s="46"/>
      <c r="I1691" s="46"/>
      <c r="J1691" s="46"/>
      <c r="K1691" s="46"/>
      <c r="L1691" s="46"/>
      <c r="M1691" s="46" t="s">
        <v>16630</v>
      </c>
      <c r="N1691" s="46" t="s">
        <v>17137</v>
      </c>
      <c r="O1691" s="46" t="s">
        <v>10562</v>
      </c>
      <c r="P1691" s="46" t="s">
        <v>8603</v>
      </c>
      <c r="Q1691" s="32" t="s">
        <v>15751</v>
      </c>
      <c r="R1691" s="35">
        <v>46089</v>
      </c>
      <c r="S1691" s="35">
        <v>46094</v>
      </c>
      <c r="T1691" s="32"/>
      <c r="U1691" s="32"/>
      <c r="V1691" s="32"/>
      <c r="W1691" s="36"/>
      <c r="X1691" s="36"/>
      <c r="Y1691" s="36"/>
      <c r="Z1691" s="36"/>
      <c r="AA1691" s="36"/>
      <c r="AB1691" s="36"/>
      <c r="AC1691" s="36"/>
      <c r="AD1691" s="36"/>
      <c r="AE1691" s="36"/>
      <c r="AF1691" s="36"/>
      <c r="AG1691" s="36"/>
      <c r="AH1691" s="36"/>
      <c r="AI1691" s="36"/>
      <c r="AJ1691" s="36"/>
      <c r="AK1691" s="36"/>
      <c r="AL1691" s="36"/>
    </row>
    <row r="1692" spans="1:38" ht="15" customHeight="1" x14ac:dyDescent="0.25">
      <c r="A1692" s="52">
        <v>8657462807101</v>
      </c>
      <c r="B1692" s="46" t="s">
        <v>17360</v>
      </c>
      <c r="C1692" s="46" t="s">
        <v>10559</v>
      </c>
      <c r="D1692" s="57" t="s">
        <v>13720</v>
      </c>
      <c r="E1692" s="46" t="s">
        <v>15281</v>
      </c>
      <c r="F1692" s="53" t="s">
        <v>13721</v>
      </c>
      <c r="G1692" s="46"/>
      <c r="H1692" s="46"/>
      <c r="I1692" s="46"/>
      <c r="J1692" s="46"/>
      <c r="K1692" s="46"/>
      <c r="L1692" s="46"/>
      <c r="M1692" s="46" t="s">
        <v>16631</v>
      </c>
      <c r="N1692" s="46" t="s">
        <v>7912</v>
      </c>
      <c r="O1692" s="46" t="s">
        <v>10562</v>
      </c>
      <c r="P1692" s="53" t="s">
        <v>8613</v>
      </c>
      <c r="Q1692" s="32" t="s">
        <v>15752</v>
      </c>
      <c r="R1692" s="35">
        <v>46089</v>
      </c>
      <c r="S1692" s="35">
        <v>46094</v>
      </c>
      <c r="T1692" s="32"/>
      <c r="U1692" s="32"/>
      <c r="V1692" s="32"/>
      <c r="W1692" s="36"/>
      <c r="X1692" s="36"/>
      <c r="Y1692" s="36"/>
      <c r="Z1692" s="36"/>
      <c r="AA1692" s="36"/>
      <c r="AB1692" s="36"/>
      <c r="AC1692" s="36"/>
      <c r="AD1692" s="36"/>
      <c r="AE1692" s="36"/>
      <c r="AF1692" s="36"/>
      <c r="AG1692" s="36"/>
      <c r="AH1692" s="36"/>
      <c r="AI1692" s="36"/>
      <c r="AJ1692" s="36"/>
      <c r="AK1692" s="36"/>
      <c r="AL1692" s="36"/>
    </row>
    <row r="1693" spans="1:38" ht="15" customHeight="1" x14ac:dyDescent="0.25">
      <c r="A1693" s="52">
        <v>88633160666</v>
      </c>
      <c r="B1693" s="46" t="s">
        <v>17360</v>
      </c>
      <c r="C1693" s="46" t="s">
        <v>10559</v>
      </c>
      <c r="D1693" s="57" t="s">
        <v>1909</v>
      </c>
      <c r="E1693" s="46" t="s">
        <v>15282</v>
      </c>
      <c r="F1693" s="53" t="s">
        <v>13722</v>
      </c>
      <c r="G1693" s="46"/>
      <c r="H1693" s="46"/>
      <c r="I1693" s="46"/>
      <c r="J1693" s="46"/>
      <c r="K1693" s="46"/>
      <c r="L1693" s="46"/>
      <c r="M1693" s="46" t="s">
        <v>16632</v>
      </c>
      <c r="N1693" s="46" t="s">
        <v>16688</v>
      </c>
      <c r="O1693" s="46" t="s">
        <v>10562</v>
      </c>
      <c r="P1693" s="46" t="s">
        <v>8643</v>
      </c>
      <c r="Q1693" s="32" t="s">
        <v>10414</v>
      </c>
      <c r="R1693" s="35">
        <v>46089</v>
      </c>
      <c r="S1693" s="35">
        <v>46094</v>
      </c>
      <c r="T1693" s="32"/>
      <c r="U1693" s="32"/>
      <c r="V1693" s="32"/>
      <c r="W1693" s="36"/>
      <c r="X1693" s="36"/>
      <c r="Y1693" s="36"/>
      <c r="Z1693" s="36"/>
      <c r="AA1693" s="36"/>
      <c r="AB1693" s="36"/>
      <c r="AC1693" s="36"/>
      <c r="AD1693" s="36"/>
      <c r="AE1693" s="36"/>
      <c r="AF1693" s="36"/>
      <c r="AG1693" s="36"/>
      <c r="AH1693" s="36"/>
      <c r="AI1693" s="36"/>
      <c r="AJ1693" s="36"/>
      <c r="AK1693" s="36"/>
      <c r="AL1693" s="36"/>
    </row>
    <row r="1694" spans="1:38" ht="15" customHeight="1" x14ac:dyDescent="0.25">
      <c r="A1694" s="52">
        <v>8675523229394</v>
      </c>
      <c r="B1694" s="46" t="s">
        <v>17360</v>
      </c>
      <c r="C1694" s="46" t="s">
        <v>10559</v>
      </c>
      <c r="D1694" s="57" t="s">
        <v>13723</v>
      </c>
      <c r="E1694" s="46" t="s">
        <v>15283</v>
      </c>
      <c r="F1694" s="53" t="s">
        <v>13724</v>
      </c>
      <c r="G1694" s="46"/>
      <c r="H1694" s="46"/>
      <c r="I1694" s="46"/>
      <c r="J1694" s="46"/>
      <c r="K1694" s="46"/>
      <c r="L1694" s="46"/>
      <c r="M1694" s="46" t="s">
        <v>16633</v>
      </c>
      <c r="N1694" s="46" t="s">
        <v>16671</v>
      </c>
      <c r="O1694" s="46" t="s">
        <v>10562</v>
      </c>
      <c r="P1694" s="46" t="s">
        <v>8603</v>
      </c>
      <c r="Q1694" s="45" t="s">
        <v>17355</v>
      </c>
      <c r="R1694" s="35">
        <v>46089</v>
      </c>
      <c r="S1694" s="35">
        <v>46094</v>
      </c>
      <c r="T1694" s="32"/>
      <c r="U1694" s="32"/>
      <c r="V1694" s="32"/>
      <c r="W1694" s="36"/>
      <c r="X1694" s="36"/>
      <c r="Y1694" s="36"/>
      <c r="Z1694" s="36"/>
      <c r="AA1694" s="36"/>
      <c r="AB1694" s="36"/>
      <c r="AC1694" s="36"/>
      <c r="AD1694" s="36"/>
      <c r="AE1694" s="36"/>
      <c r="AF1694" s="36"/>
      <c r="AG1694" s="36"/>
      <c r="AH1694" s="36"/>
      <c r="AI1694" s="36"/>
      <c r="AJ1694" s="36"/>
      <c r="AK1694" s="36"/>
      <c r="AL1694" s="36"/>
    </row>
    <row r="1695" spans="1:38" ht="15" customHeight="1" x14ac:dyDescent="0.25">
      <c r="A1695" s="52">
        <v>8657488219727</v>
      </c>
      <c r="B1695" s="46" t="s">
        <v>17360</v>
      </c>
      <c r="C1695" s="46" t="s">
        <v>10559</v>
      </c>
      <c r="D1695" s="57" t="s">
        <v>13725</v>
      </c>
      <c r="E1695" s="46" t="s">
        <v>15284</v>
      </c>
      <c r="F1695" s="53" t="s">
        <v>13726</v>
      </c>
      <c r="G1695" s="46"/>
      <c r="H1695" s="46"/>
      <c r="I1695" s="46"/>
      <c r="J1695" s="46"/>
      <c r="K1695" s="46"/>
      <c r="L1695" s="46"/>
      <c r="M1695" s="46" t="s">
        <v>16634</v>
      </c>
      <c r="N1695" s="46" t="s">
        <v>17138</v>
      </c>
      <c r="O1695" s="46" t="s">
        <v>10562</v>
      </c>
      <c r="P1695" s="46" t="s">
        <v>8603</v>
      </c>
      <c r="Q1695" s="32" t="s">
        <v>15753</v>
      </c>
      <c r="R1695" s="35">
        <v>46089</v>
      </c>
      <c r="S1695" s="35">
        <v>46094</v>
      </c>
      <c r="T1695" s="32"/>
      <c r="U1695" s="32"/>
      <c r="V1695" s="32"/>
      <c r="W1695" s="36"/>
      <c r="X1695" s="36"/>
      <c r="Y1695" s="36"/>
      <c r="Z1695" s="36"/>
      <c r="AA1695" s="36"/>
      <c r="AB1695" s="36"/>
      <c r="AC1695" s="36"/>
      <c r="AD1695" s="36"/>
      <c r="AE1695" s="36"/>
      <c r="AF1695" s="36"/>
      <c r="AG1695" s="36"/>
      <c r="AH1695" s="36"/>
      <c r="AI1695" s="36"/>
      <c r="AJ1695" s="36"/>
      <c r="AK1695" s="36"/>
      <c r="AL1695" s="36"/>
    </row>
    <row r="1696" spans="1:38" ht="15" customHeight="1" x14ac:dyDescent="0.25">
      <c r="A1696" s="52">
        <v>8657156979296</v>
      </c>
      <c r="B1696" s="46" t="s">
        <v>17360</v>
      </c>
      <c r="C1696" s="46" t="s">
        <v>10559</v>
      </c>
      <c r="D1696" s="57" t="s">
        <v>577</v>
      </c>
      <c r="E1696" s="46" t="s">
        <v>15285</v>
      </c>
      <c r="F1696" s="53" t="s">
        <v>13727</v>
      </c>
      <c r="G1696" s="46"/>
      <c r="H1696" s="46"/>
      <c r="I1696" s="46"/>
      <c r="J1696" s="46"/>
      <c r="K1696" s="46"/>
      <c r="L1696" s="46"/>
      <c r="M1696" s="46" t="s">
        <v>16635</v>
      </c>
      <c r="N1696" s="46" t="s">
        <v>7225</v>
      </c>
      <c r="O1696" s="46" t="s">
        <v>10562</v>
      </c>
      <c r="P1696" s="46" t="s">
        <v>8603</v>
      </c>
      <c r="Q1696" s="32" t="s">
        <v>9177</v>
      </c>
      <c r="R1696" s="35">
        <v>46089</v>
      </c>
      <c r="S1696" s="35">
        <v>46094</v>
      </c>
      <c r="T1696" s="32"/>
      <c r="U1696" s="32"/>
      <c r="V1696" s="32"/>
      <c r="W1696" s="36"/>
      <c r="X1696" s="36"/>
      <c r="Y1696" s="36"/>
      <c r="Z1696" s="36"/>
      <c r="AA1696" s="36"/>
      <c r="AB1696" s="36"/>
      <c r="AC1696" s="36"/>
      <c r="AD1696" s="36"/>
      <c r="AE1696" s="36"/>
      <c r="AF1696" s="36"/>
      <c r="AG1696" s="36"/>
      <c r="AH1696" s="36"/>
      <c r="AI1696" s="36"/>
      <c r="AJ1696" s="36"/>
      <c r="AK1696" s="36"/>
      <c r="AL1696" s="36"/>
    </row>
    <row r="1697" spans="1:38" ht="15" customHeight="1" x14ac:dyDescent="0.25">
      <c r="A1697" s="52">
        <v>8657463731978</v>
      </c>
      <c r="B1697" s="46" t="s">
        <v>17360</v>
      </c>
      <c r="C1697" s="46" t="s">
        <v>10559</v>
      </c>
      <c r="D1697" s="57" t="s">
        <v>13728</v>
      </c>
      <c r="E1697" s="46" t="s">
        <v>15286</v>
      </c>
      <c r="F1697" s="53" t="s">
        <v>13729</v>
      </c>
      <c r="G1697" s="46"/>
      <c r="H1697" s="46"/>
      <c r="I1697" s="46"/>
      <c r="J1697" s="46"/>
      <c r="K1697" s="46"/>
      <c r="L1697" s="46"/>
      <c r="M1697" s="46" t="s">
        <v>16636</v>
      </c>
      <c r="N1697" s="46" t="s">
        <v>17139</v>
      </c>
      <c r="O1697" s="46" t="s">
        <v>10562</v>
      </c>
      <c r="P1697" s="46" t="s">
        <v>8603</v>
      </c>
      <c r="Q1697" s="32" t="s">
        <v>9178</v>
      </c>
      <c r="R1697" s="35">
        <v>46089</v>
      </c>
      <c r="S1697" s="35">
        <v>46094</v>
      </c>
      <c r="T1697" s="32"/>
      <c r="U1697" s="32"/>
      <c r="V1697" s="32"/>
      <c r="W1697" s="36"/>
      <c r="X1697" s="36"/>
      <c r="Y1697" s="36"/>
      <c r="Z1697" s="36"/>
      <c r="AA1697" s="36"/>
      <c r="AB1697" s="36"/>
      <c r="AC1697" s="36"/>
      <c r="AD1697" s="36"/>
      <c r="AE1697" s="36"/>
      <c r="AF1697" s="36"/>
      <c r="AG1697" s="36"/>
      <c r="AH1697" s="36"/>
      <c r="AI1697" s="36"/>
      <c r="AJ1697" s="36"/>
      <c r="AK1697" s="36"/>
      <c r="AL1697" s="36"/>
    </row>
    <row r="1698" spans="1:38" ht="15" customHeight="1" x14ac:dyDescent="0.25">
      <c r="A1698" s="52">
        <v>8615557428239</v>
      </c>
      <c r="B1698" s="46" t="s">
        <v>17360</v>
      </c>
      <c r="C1698" s="46" t="s">
        <v>10559</v>
      </c>
      <c r="D1698" s="57" t="s">
        <v>13730</v>
      </c>
      <c r="E1698" s="46" t="s">
        <v>15287</v>
      </c>
      <c r="F1698" s="53" t="s">
        <v>13731</v>
      </c>
      <c r="G1698" s="46"/>
      <c r="H1698" s="46"/>
      <c r="I1698" s="46"/>
      <c r="J1698" s="46"/>
      <c r="K1698" s="46"/>
      <c r="L1698" s="46"/>
      <c r="M1698" s="46" t="s">
        <v>16637</v>
      </c>
      <c r="N1698" s="46" t="s">
        <v>16704</v>
      </c>
      <c r="O1698" s="46" t="s">
        <v>10562</v>
      </c>
      <c r="P1698" s="46" t="s">
        <v>8603</v>
      </c>
      <c r="Q1698" s="32" t="s">
        <v>15754</v>
      </c>
      <c r="R1698" s="35">
        <v>46089</v>
      </c>
      <c r="S1698" s="35">
        <v>46094</v>
      </c>
      <c r="T1698" s="32"/>
      <c r="U1698" s="32"/>
      <c r="V1698" s="32"/>
      <c r="W1698" s="36"/>
      <c r="X1698" s="36"/>
      <c r="Y1698" s="36"/>
      <c r="Z1698" s="36"/>
      <c r="AA1698" s="36"/>
      <c r="AB1698" s="36"/>
      <c r="AC1698" s="36"/>
      <c r="AD1698" s="36"/>
      <c r="AE1698" s="36"/>
      <c r="AF1698" s="36"/>
      <c r="AG1698" s="36"/>
      <c r="AH1698" s="36"/>
      <c r="AI1698" s="36"/>
      <c r="AJ1698" s="36"/>
      <c r="AK1698" s="36"/>
      <c r="AL1698" s="36"/>
    </row>
    <row r="1699" spans="1:38" ht="15" customHeight="1" x14ac:dyDescent="0.25">
      <c r="A1699" s="52">
        <v>861068290301</v>
      </c>
      <c r="B1699" s="46" t="s">
        <v>17360</v>
      </c>
      <c r="C1699" s="46" t="s">
        <v>10559</v>
      </c>
      <c r="D1699" s="57" t="s">
        <v>13732</v>
      </c>
      <c r="E1699" s="46" t="s">
        <v>15288</v>
      </c>
      <c r="F1699" s="53" t="s">
        <v>13733</v>
      </c>
      <c r="G1699" s="46"/>
      <c r="H1699" s="46"/>
      <c r="I1699" s="46"/>
      <c r="J1699" s="46"/>
      <c r="K1699" s="46"/>
      <c r="L1699" s="46"/>
      <c r="M1699" s="46" t="s">
        <v>16638</v>
      </c>
      <c r="N1699" s="46" t="s">
        <v>16680</v>
      </c>
      <c r="O1699" s="46" t="s">
        <v>10562</v>
      </c>
      <c r="P1699" s="46" t="s">
        <v>8603</v>
      </c>
      <c r="Q1699" s="45" t="s">
        <v>17356</v>
      </c>
      <c r="R1699" s="35">
        <v>46089</v>
      </c>
      <c r="S1699" s="35">
        <v>46094</v>
      </c>
      <c r="T1699" s="32"/>
      <c r="U1699" s="32"/>
      <c r="V1699" s="32"/>
      <c r="W1699" s="36"/>
      <c r="X1699" s="36"/>
      <c r="Y1699" s="36"/>
      <c r="Z1699" s="36"/>
      <c r="AA1699" s="36"/>
      <c r="AB1699" s="36"/>
      <c r="AC1699" s="36"/>
      <c r="AD1699" s="36"/>
      <c r="AE1699" s="36"/>
      <c r="AF1699" s="36"/>
      <c r="AG1699" s="36"/>
      <c r="AH1699" s="36"/>
      <c r="AI1699" s="36"/>
      <c r="AJ1699" s="36"/>
      <c r="AK1699" s="36"/>
      <c r="AL1699" s="36"/>
    </row>
    <row r="1700" spans="1:38" ht="15" customHeight="1" x14ac:dyDescent="0.25">
      <c r="A1700" s="52">
        <v>8657487918120</v>
      </c>
      <c r="B1700" s="46" t="s">
        <v>17360</v>
      </c>
      <c r="C1700" s="46" t="s">
        <v>10559</v>
      </c>
      <c r="D1700" s="57" t="s">
        <v>13734</v>
      </c>
      <c r="E1700" s="46" t="s">
        <v>15289</v>
      </c>
      <c r="F1700" s="53" t="s">
        <v>13735</v>
      </c>
      <c r="G1700" s="46"/>
      <c r="H1700" s="46"/>
      <c r="I1700" s="46"/>
      <c r="J1700" s="46"/>
      <c r="K1700" s="46"/>
      <c r="L1700" s="46"/>
      <c r="M1700" s="46" t="s">
        <v>16639</v>
      </c>
      <c r="N1700" s="46" t="s">
        <v>17138</v>
      </c>
      <c r="O1700" s="46" t="s">
        <v>10562</v>
      </c>
      <c r="P1700" s="46" t="s">
        <v>8603</v>
      </c>
      <c r="Q1700" s="32" t="s">
        <v>9175</v>
      </c>
      <c r="R1700" s="35">
        <v>46089</v>
      </c>
      <c r="S1700" s="35">
        <v>46094</v>
      </c>
      <c r="T1700" s="32"/>
      <c r="U1700" s="32"/>
      <c r="V1700" s="32"/>
      <c r="W1700" s="36"/>
      <c r="X1700" s="36"/>
      <c r="Y1700" s="36"/>
      <c r="Z1700" s="36"/>
      <c r="AA1700" s="36"/>
      <c r="AB1700" s="36"/>
      <c r="AC1700" s="36"/>
      <c r="AD1700" s="36"/>
      <c r="AE1700" s="36"/>
      <c r="AF1700" s="36"/>
      <c r="AG1700" s="36"/>
      <c r="AH1700" s="36"/>
      <c r="AI1700" s="36"/>
      <c r="AJ1700" s="36"/>
      <c r="AK1700" s="36"/>
      <c r="AL1700" s="36"/>
    </row>
    <row r="1701" spans="1:38" ht="15" customHeight="1" x14ac:dyDescent="0.25">
      <c r="A1701" s="52">
        <v>8657462476768</v>
      </c>
      <c r="B1701" s="46" t="s">
        <v>17360</v>
      </c>
      <c r="C1701" s="46" t="s">
        <v>10559</v>
      </c>
      <c r="D1701" s="57" t="s">
        <v>103</v>
      </c>
      <c r="E1701" s="46" t="s">
        <v>15290</v>
      </c>
      <c r="F1701" s="53" t="s">
        <v>12578</v>
      </c>
      <c r="G1701" s="46"/>
      <c r="H1701" s="46"/>
      <c r="I1701" s="46"/>
      <c r="J1701" s="46"/>
      <c r="K1701" s="46"/>
      <c r="L1701" s="46"/>
      <c r="M1701" s="46" t="s">
        <v>16640</v>
      </c>
      <c r="N1701" s="46" t="s">
        <v>16672</v>
      </c>
      <c r="O1701" s="46" t="s">
        <v>10562</v>
      </c>
      <c r="P1701" s="46" t="s">
        <v>8603</v>
      </c>
      <c r="Q1701" s="32" t="s">
        <v>8725</v>
      </c>
      <c r="R1701" s="35">
        <v>46089</v>
      </c>
      <c r="S1701" s="35">
        <v>46094</v>
      </c>
      <c r="T1701" s="32"/>
      <c r="U1701" s="32"/>
      <c r="V1701" s="32"/>
      <c r="W1701" s="36"/>
      <c r="X1701" s="36"/>
      <c r="Y1701" s="36"/>
      <c r="Z1701" s="36"/>
      <c r="AA1701" s="36"/>
      <c r="AB1701" s="36"/>
      <c r="AC1701" s="36"/>
      <c r="AD1701" s="36"/>
      <c r="AE1701" s="36"/>
      <c r="AF1701" s="36"/>
      <c r="AG1701" s="36"/>
      <c r="AH1701" s="36"/>
      <c r="AI1701" s="36"/>
      <c r="AJ1701" s="36"/>
      <c r="AK1701" s="36"/>
      <c r="AL1701" s="36"/>
    </row>
    <row r="1702" spans="1:38" ht="15" customHeight="1" x14ac:dyDescent="0.25">
      <c r="A1702" s="52">
        <v>8613484229778</v>
      </c>
      <c r="B1702" s="46" t="s">
        <v>17360</v>
      </c>
      <c r="C1702" s="46" t="s">
        <v>10559</v>
      </c>
      <c r="D1702" s="57" t="s">
        <v>248</v>
      </c>
      <c r="E1702" s="46" t="s">
        <v>15291</v>
      </c>
      <c r="F1702" s="53" t="s">
        <v>13736</v>
      </c>
      <c r="G1702" s="46"/>
      <c r="H1702" s="46"/>
      <c r="I1702" s="46"/>
      <c r="J1702" s="46"/>
      <c r="K1702" s="46"/>
      <c r="L1702" s="46"/>
      <c r="M1702" s="46" t="s">
        <v>16641</v>
      </c>
      <c r="N1702" s="46" t="s">
        <v>17140</v>
      </c>
      <c r="O1702" s="46" t="s">
        <v>10562</v>
      </c>
      <c r="P1702" s="46" t="s">
        <v>8603</v>
      </c>
      <c r="Q1702" s="32" t="s">
        <v>8864</v>
      </c>
      <c r="R1702" s="35">
        <v>46089</v>
      </c>
      <c r="S1702" s="35">
        <v>46094</v>
      </c>
      <c r="T1702" s="32"/>
      <c r="U1702" s="32"/>
      <c r="V1702" s="32"/>
      <c r="W1702" s="36"/>
      <c r="X1702" s="36"/>
      <c r="Y1702" s="36"/>
      <c r="Z1702" s="36"/>
      <c r="AA1702" s="36"/>
      <c r="AB1702" s="36"/>
      <c r="AC1702" s="36"/>
      <c r="AD1702" s="36"/>
      <c r="AE1702" s="36"/>
      <c r="AF1702" s="36"/>
      <c r="AG1702" s="36"/>
      <c r="AH1702" s="36"/>
      <c r="AI1702" s="36"/>
      <c r="AJ1702" s="36"/>
      <c r="AK1702" s="36"/>
      <c r="AL1702" s="36"/>
    </row>
    <row r="1703" spans="1:38" ht="15" customHeight="1" x14ac:dyDescent="0.25">
      <c r="A1703" s="52">
        <v>8657161138601</v>
      </c>
      <c r="B1703" s="46" t="s">
        <v>17360</v>
      </c>
      <c r="C1703" s="46" t="s">
        <v>10559</v>
      </c>
      <c r="D1703" s="57" t="s">
        <v>580</v>
      </c>
      <c r="E1703" s="46" t="s">
        <v>15292</v>
      </c>
      <c r="F1703" s="53" t="s">
        <v>13737</v>
      </c>
      <c r="G1703" s="46"/>
      <c r="H1703" s="46"/>
      <c r="I1703" s="46"/>
      <c r="J1703" s="46"/>
      <c r="K1703" s="46"/>
      <c r="L1703" s="46"/>
      <c r="M1703" s="46" t="s">
        <v>16642</v>
      </c>
      <c r="N1703" s="46" t="s">
        <v>16707</v>
      </c>
      <c r="O1703" s="46" t="s">
        <v>10562</v>
      </c>
      <c r="P1703" s="46" t="s">
        <v>8603</v>
      </c>
      <c r="Q1703" s="32" t="s">
        <v>15755</v>
      </c>
      <c r="R1703" s="35">
        <v>46089</v>
      </c>
      <c r="S1703" s="35">
        <v>46094</v>
      </c>
      <c r="T1703" s="32"/>
      <c r="U1703" s="32"/>
      <c r="V1703" s="32"/>
      <c r="W1703" s="36"/>
      <c r="X1703" s="36"/>
      <c r="Y1703" s="36"/>
      <c r="Z1703" s="36"/>
      <c r="AA1703" s="36"/>
      <c r="AB1703" s="36"/>
      <c r="AC1703" s="36"/>
      <c r="AD1703" s="36"/>
      <c r="AE1703" s="36"/>
      <c r="AF1703" s="36"/>
      <c r="AG1703" s="36"/>
      <c r="AH1703" s="36"/>
      <c r="AI1703" s="36"/>
      <c r="AJ1703" s="36"/>
      <c r="AK1703" s="36"/>
      <c r="AL1703" s="36"/>
    </row>
    <row r="1704" spans="1:38" ht="15" customHeight="1" x14ac:dyDescent="0.25">
      <c r="A1704" s="52">
        <v>302299063519</v>
      </c>
      <c r="B1704" s="46" t="s">
        <v>17360</v>
      </c>
      <c r="C1704" s="46" t="s">
        <v>10559</v>
      </c>
      <c r="D1704" s="57" t="s">
        <v>13738</v>
      </c>
      <c r="E1704" s="46" t="s">
        <v>15293</v>
      </c>
      <c r="F1704" s="53" t="s">
        <v>12425</v>
      </c>
      <c r="G1704" s="46"/>
      <c r="H1704" s="46"/>
      <c r="I1704" s="46"/>
      <c r="J1704" s="46"/>
      <c r="K1704" s="46"/>
      <c r="L1704" s="46"/>
      <c r="M1704" s="46" t="s">
        <v>16643</v>
      </c>
      <c r="N1704" s="46" t="s">
        <v>17141</v>
      </c>
      <c r="O1704" s="46" t="s">
        <v>10563</v>
      </c>
      <c r="P1704" s="46" t="s">
        <v>8612</v>
      </c>
      <c r="Q1704" s="32" t="s">
        <v>9733</v>
      </c>
      <c r="R1704" s="35">
        <v>46089</v>
      </c>
      <c r="S1704" s="35">
        <v>46094</v>
      </c>
      <c r="T1704" s="32"/>
      <c r="U1704" s="32"/>
      <c r="V1704" s="32"/>
      <c r="W1704" s="36"/>
      <c r="X1704" s="36"/>
      <c r="Y1704" s="36"/>
      <c r="Z1704" s="36"/>
      <c r="AA1704" s="36"/>
      <c r="AB1704" s="36"/>
      <c r="AC1704" s="36"/>
      <c r="AD1704" s="36"/>
      <c r="AE1704" s="36"/>
      <c r="AF1704" s="36"/>
      <c r="AG1704" s="36"/>
      <c r="AH1704" s="36"/>
      <c r="AI1704" s="36"/>
      <c r="AJ1704" s="36"/>
      <c r="AK1704" s="36"/>
      <c r="AL1704" s="36"/>
    </row>
    <row r="1705" spans="1:38" ht="15" customHeight="1" x14ac:dyDescent="0.25">
      <c r="A1705" s="52">
        <v>34925232002</v>
      </c>
      <c r="B1705" s="46" t="s">
        <v>17360</v>
      </c>
      <c r="C1705" s="46" t="s">
        <v>10559</v>
      </c>
      <c r="D1705" s="57" t="s">
        <v>13739</v>
      </c>
      <c r="E1705" s="46" t="s">
        <v>15294</v>
      </c>
      <c r="F1705" s="53" t="s">
        <v>12425</v>
      </c>
      <c r="G1705" s="46"/>
      <c r="H1705" s="46"/>
      <c r="I1705" s="46"/>
      <c r="J1705" s="46"/>
      <c r="K1705" s="46"/>
      <c r="L1705" s="46"/>
      <c r="M1705" s="46" t="s">
        <v>17147</v>
      </c>
      <c r="N1705" s="46" t="s">
        <v>16706</v>
      </c>
      <c r="O1705" s="46" t="s">
        <v>10568</v>
      </c>
      <c r="P1705" s="46" t="s">
        <v>8641</v>
      </c>
      <c r="Q1705" s="32" t="s">
        <v>15756</v>
      </c>
      <c r="R1705" s="35">
        <v>46089</v>
      </c>
      <c r="S1705" s="35">
        <v>46094</v>
      </c>
      <c r="T1705" s="32"/>
      <c r="U1705" s="32"/>
      <c r="V1705" s="32"/>
      <c r="W1705" s="36"/>
      <c r="X1705" s="36"/>
      <c r="Y1705" s="36"/>
      <c r="Z1705" s="36"/>
      <c r="AA1705" s="36"/>
      <c r="AB1705" s="36"/>
      <c r="AC1705" s="36"/>
      <c r="AD1705" s="36"/>
      <c r="AE1705" s="36"/>
      <c r="AF1705" s="36"/>
      <c r="AG1705" s="36"/>
      <c r="AH1705" s="36"/>
      <c r="AI1705" s="36"/>
      <c r="AJ1705" s="36"/>
      <c r="AK1705" s="36"/>
      <c r="AL1705" s="36"/>
    </row>
    <row r="1706" spans="1:38" ht="15" customHeight="1" x14ac:dyDescent="0.25">
      <c r="A1706" s="52">
        <v>905321758812</v>
      </c>
      <c r="B1706" s="46" t="s">
        <v>17360</v>
      </c>
      <c r="C1706" s="46" t="s">
        <v>10559</v>
      </c>
      <c r="D1706" s="57" t="s">
        <v>13740</v>
      </c>
      <c r="E1706" s="46" t="s">
        <v>15295</v>
      </c>
      <c r="F1706" s="53" t="s">
        <v>12411</v>
      </c>
      <c r="G1706" s="46"/>
      <c r="H1706" s="46"/>
      <c r="I1706" s="46"/>
      <c r="J1706" s="46"/>
      <c r="K1706" s="46"/>
      <c r="L1706" s="46"/>
      <c r="M1706" s="46" t="s">
        <v>16644</v>
      </c>
      <c r="N1706" s="46" t="s">
        <v>17142</v>
      </c>
      <c r="O1706" s="46" t="s">
        <v>10562</v>
      </c>
      <c r="P1706" s="53" t="s">
        <v>8646</v>
      </c>
      <c r="Q1706" s="32" t="s">
        <v>15757</v>
      </c>
      <c r="R1706" s="35">
        <v>46089</v>
      </c>
      <c r="S1706" s="35">
        <v>46094</v>
      </c>
      <c r="T1706" s="32"/>
      <c r="U1706" s="32"/>
      <c r="V1706" s="32"/>
      <c r="W1706" s="36"/>
      <c r="X1706" s="36"/>
      <c r="Y1706" s="36"/>
      <c r="Z1706" s="36"/>
      <c r="AA1706" s="36"/>
      <c r="AB1706" s="36"/>
      <c r="AC1706" s="36"/>
      <c r="AD1706" s="36"/>
      <c r="AE1706" s="36"/>
      <c r="AF1706" s="36"/>
      <c r="AG1706" s="36"/>
      <c r="AH1706" s="36"/>
      <c r="AI1706" s="36"/>
      <c r="AJ1706" s="36"/>
      <c r="AK1706" s="36"/>
      <c r="AL1706" s="36"/>
    </row>
    <row r="1707" spans="1:38" ht="15" customHeight="1" x14ac:dyDescent="0.25">
      <c r="A1707" s="52">
        <v>8657163965892</v>
      </c>
      <c r="B1707" s="46" t="s">
        <v>17360</v>
      </c>
      <c r="C1707" s="46" t="s">
        <v>10559</v>
      </c>
      <c r="D1707" s="57" t="s">
        <v>1279</v>
      </c>
      <c r="E1707" s="46" t="s">
        <v>15296</v>
      </c>
      <c r="F1707" s="53" t="s">
        <v>13741</v>
      </c>
      <c r="G1707" s="46"/>
      <c r="H1707" s="46"/>
      <c r="I1707" s="46"/>
      <c r="J1707" s="46"/>
      <c r="K1707" s="46"/>
      <c r="L1707" s="46"/>
      <c r="M1707" s="46" t="s">
        <v>16645</v>
      </c>
      <c r="N1707" s="46" t="s">
        <v>7912</v>
      </c>
      <c r="O1707" s="46" t="s">
        <v>10562</v>
      </c>
      <c r="P1707" s="53" t="s">
        <v>8613</v>
      </c>
      <c r="Q1707" s="32" t="s">
        <v>15758</v>
      </c>
      <c r="R1707" s="35">
        <v>46089</v>
      </c>
      <c r="S1707" s="35">
        <v>46094</v>
      </c>
      <c r="T1707" s="32"/>
      <c r="U1707" s="32"/>
      <c r="V1707" s="32"/>
      <c r="W1707" s="36"/>
      <c r="X1707" s="36"/>
      <c r="Y1707" s="36"/>
      <c r="Z1707" s="36"/>
      <c r="AA1707" s="36"/>
      <c r="AB1707" s="36"/>
      <c r="AC1707" s="36"/>
      <c r="AD1707" s="36"/>
      <c r="AE1707" s="36"/>
      <c r="AF1707" s="36"/>
      <c r="AG1707" s="36"/>
      <c r="AH1707" s="36"/>
      <c r="AI1707" s="36"/>
      <c r="AJ1707" s="36"/>
      <c r="AK1707" s="36"/>
      <c r="AL1707" s="36"/>
    </row>
    <row r="1708" spans="1:38" ht="15" customHeight="1" x14ac:dyDescent="0.25">
      <c r="A1708" s="52">
        <v>8676022320825</v>
      </c>
      <c r="B1708" s="46" t="s">
        <v>17360</v>
      </c>
      <c r="C1708" s="46" t="s">
        <v>10559</v>
      </c>
      <c r="D1708" s="57" t="s">
        <v>13742</v>
      </c>
      <c r="E1708" s="46" t="s">
        <v>15297</v>
      </c>
      <c r="F1708" s="53" t="s">
        <v>13743</v>
      </c>
      <c r="G1708" s="46"/>
      <c r="H1708" s="46"/>
      <c r="I1708" s="46"/>
      <c r="J1708" s="46"/>
      <c r="K1708" s="46"/>
      <c r="L1708" s="46"/>
      <c r="M1708" s="46" t="s">
        <v>16646</v>
      </c>
      <c r="N1708" s="46" t="s">
        <v>17013</v>
      </c>
      <c r="O1708" s="46" t="s">
        <v>10562</v>
      </c>
      <c r="P1708" s="46" t="s">
        <v>8603</v>
      </c>
      <c r="Q1708" s="32" t="s">
        <v>15759</v>
      </c>
      <c r="R1708" s="35">
        <v>46089</v>
      </c>
      <c r="S1708" s="35">
        <v>46094</v>
      </c>
      <c r="T1708" s="32"/>
      <c r="U1708" s="32"/>
      <c r="V1708" s="32"/>
      <c r="W1708" s="36"/>
      <c r="X1708" s="36"/>
      <c r="Y1708" s="36"/>
      <c r="Z1708" s="36"/>
      <c r="AA1708" s="36"/>
      <c r="AB1708" s="36"/>
      <c r="AC1708" s="36"/>
      <c r="AD1708" s="36"/>
      <c r="AE1708" s="36"/>
      <c r="AF1708" s="36"/>
      <c r="AG1708" s="36"/>
      <c r="AH1708" s="36"/>
      <c r="AI1708" s="36"/>
      <c r="AJ1708" s="36"/>
      <c r="AK1708" s="36"/>
      <c r="AL1708" s="36"/>
    </row>
    <row r="1709" spans="1:38" ht="15" customHeight="1" x14ac:dyDescent="0.25">
      <c r="A1709" s="52">
        <v>8657463225056</v>
      </c>
      <c r="B1709" s="46" t="s">
        <v>17360</v>
      </c>
      <c r="C1709" s="46" t="s">
        <v>10559</v>
      </c>
      <c r="D1709" s="57" t="s">
        <v>13744</v>
      </c>
      <c r="E1709" s="46" t="s">
        <v>15298</v>
      </c>
      <c r="F1709" s="53" t="s">
        <v>13745</v>
      </c>
      <c r="G1709" s="46"/>
      <c r="H1709" s="46"/>
      <c r="I1709" s="46"/>
      <c r="J1709" s="46"/>
      <c r="K1709" s="46"/>
      <c r="L1709" s="46"/>
      <c r="M1709" s="46" t="s">
        <v>16647</v>
      </c>
      <c r="N1709" s="46" t="s">
        <v>17143</v>
      </c>
      <c r="O1709" s="46" t="s">
        <v>10562</v>
      </c>
      <c r="P1709" s="46" t="s">
        <v>8603</v>
      </c>
      <c r="Q1709" s="32" t="s">
        <v>15760</v>
      </c>
      <c r="R1709" s="35">
        <v>46089</v>
      </c>
      <c r="S1709" s="35">
        <v>46094</v>
      </c>
      <c r="T1709" s="32"/>
      <c r="U1709" s="32"/>
      <c r="V1709" s="32"/>
      <c r="W1709" s="36"/>
      <c r="X1709" s="36"/>
      <c r="Y1709" s="36"/>
      <c r="Z1709" s="36"/>
      <c r="AA1709" s="36"/>
      <c r="AB1709" s="36"/>
      <c r="AC1709" s="36"/>
      <c r="AD1709" s="36"/>
      <c r="AE1709" s="36"/>
      <c r="AF1709" s="36"/>
      <c r="AG1709" s="36"/>
      <c r="AH1709" s="36"/>
      <c r="AI1709" s="36"/>
      <c r="AJ1709" s="36"/>
      <c r="AK1709" s="36"/>
      <c r="AL1709" s="36"/>
    </row>
    <row r="1710" spans="1:38" ht="15" customHeight="1" x14ac:dyDescent="0.25">
      <c r="A1710" s="52">
        <v>8618022881780</v>
      </c>
      <c r="B1710" s="46" t="s">
        <v>17360</v>
      </c>
      <c r="C1710" s="46" t="s">
        <v>10559</v>
      </c>
      <c r="D1710" s="57" t="s">
        <v>13746</v>
      </c>
      <c r="E1710" s="46" t="s">
        <v>15299</v>
      </c>
      <c r="F1710" s="53" t="s">
        <v>13747</v>
      </c>
      <c r="G1710" s="46"/>
      <c r="H1710" s="46"/>
      <c r="I1710" s="46"/>
      <c r="J1710" s="46"/>
      <c r="K1710" s="46"/>
      <c r="L1710" s="46"/>
      <c r="M1710" s="46" t="s">
        <v>16648</v>
      </c>
      <c r="N1710" s="46" t="s">
        <v>17325</v>
      </c>
      <c r="O1710" s="46" t="s">
        <v>10562</v>
      </c>
      <c r="P1710" s="46" t="s">
        <v>8603</v>
      </c>
      <c r="Q1710" s="4" t="s">
        <v>17327</v>
      </c>
      <c r="R1710" s="35">
        <v>46089</v>
      </c>
      <c r="S1710" s="35">
        <v>46094</v>
      </c>
      <c r="T1710" s="32"/>
      <c r="U1710" s="32"/>
      <c r="V1710" s="32"/>
      <c r="W1710" s="36"/>
      <c r="X1710" s="36"/>
      <c r="Y1710" s="36"/>
      <c r="Z1710" s="36"/>
      <c r="AA1710" s="36"/>
      <c r="AB1710" s="36"/>
      <c r="AC1710" s="36"/>
      <c r="AD1710" s="36"/>
      <c r="AE1710" s="36"/>
      <c r="AF1710" s="36"/>
      <c r="AG1710" s="36"/>
      <c r="AH1710" s="36"/>
      <c r="AI1710" s="36"/>
      <c r="AJ1710" s="36"/>
      <c r="AK1710" s="36"/>
      <c r="AL1710" s="36"/>
    </row>
    <row r="1711" spans="1:38" ht="15" customHeight="1" x14ac:dyDescent="0.25">
      <c r="A1711" s="52">
        <v>8613924508670</v>
      </c>
      <c r="B1711" s="46" t="s">
        <v>17360</v>
      </c>
      <c r="C1711" s="46" t="s">
        <v>10559</v>
      </c>
      <c r="D1711" s="57" t="s">
        <v>13748</v>
      </c>
      <c r="E1711" s="46" t="s">
        <v>15300</v>
      </c>
      <c r="F1711" s="53" t="s">
        <v>13749</v>
      </c>
      <c r="G1711" s="46"/>
      <c r="H1711" s="46"/>
      <c r="I1711" s="46"/>
      <c r="J1711" s="46"/>
      <c r="K1711" s="46"/>
      <c r="L1711" s="46"/>
      <c r="M1711" s="46" t="s">
        <v>16649</v>
      </c>
      <c r="N1711" s="46" t="s">
        <v>17148</v>
      </c>
      <c r="O1711" s="46" t="s">
        <v>10562</v>
      </c>
      <c r="P1711" s="46" t="s">
        <v>8603</v>
      </c>
      <c r="Q1711" s="32" t="s">
        <v>15761</v>
      </c>
      <c r="R1711" s="35">
        <v>46089</v>
      </c>
      <c r="S1711" s="35">
        <v>46094</v>
      </c>
      <c r="T1711" s="32"/>
      <c r="U1711" s="32"/>
      <c r="V1711" s="32"/>
      <c r="W1711" s="36"/>
      <c r="X1711" s="36"/>
      <c r="Y1711" s="36"/>
      <c r="Z1711" s="36"/>
      <c r="AA1711" s="36"/>
      <c r="AB1711" s="36"/>
      <c r="AC1711" s="36"/>
      <c r="AD1711" s="36"/>
      <c r="AE1711" s="36"/>
      <c r="AF1711" s="36"/>
      <c r="AG1711" s="36"/>
      <c r="AH1711" s="36"/>
      <c r="AI1711" s="36"/>
      <c r="AJ1711" s="36"/>
      <c r="AK1711" s="36"/>
      <c r="AL1711" s="36"/>
    </row>
    <row r="1712" spans="1:38" ht="15" customHeight="1" x14ac:dyDescent="0.25">
      <c r="A1712" s="52">
        <v>8651386571959</v>
      </c>
      <c r="B1712" s="46" t="s">
        <v>17360</v>
      </c>
      <c r="C1712" s="46" t="s">
        <v>10559</v>
      </c>
      <c r="D1712" s="57" t="s">
        <v>584</v>
      </c>
      <c r="E1712" s="46" t="s">
        <v>15301</v>
      </c>
      <c r="F1712" s="53" t="s">
        <v>13750</v>
      </c>
      <c r="G1712" s="46"/>
      <c r="H1712" s="46"/>
      <c r="I1712" s="46"/>
      <c r="J1712" s="46"/>
      <c r="K1712" s="46"/>
      <c r="L1712" s="46"/>
      <c r="M1712" s="46" t="s">
        <v>16650</v>
      </c>
      <c r="N1712" s="46" t="s">
        <v>16675</v>
      </c>
      <c r="O1712" s="46" t="s">
        <v>10562</v>
      </c>
      <c r="P1712" s="46" t="s">
        <v>8603</v>
      </c>
      <c r="Q1712" s="32" t="s">
        <v>9183</v>
      </c>
      <c r="R1712" s="35">
        <v>46089</v>
      </c>
      <c r="S1712" s="35">
        <v>46094</v>
      </c>
      <c r="T1712" s="32"/>
      <c r="U1712" s="32"/>
      <c r="V1712" s="32"/>
      <c r="W1712" s="36"/>
      <c r="X1712" s="36"/>
      <c r="Y1712" s="36"/>
      <c r="Z1712" s="36"/>
      <c r="AA1712" s="36"/>
      <c r="AB1712" s="36"/>
      <c r="AC1712" s="36"/>
      <c r="AD1712" s="36"/>
      <c r="AE1712" s="36"/>
      <c r="AF1712" s="36"/>
      <c r="AG1712" s="36"/>
      <c r="AH1712" s="36"/>
      <c r="AI1712" s="36"/>
      <c r="AJ1712" s="36"/>
      <c r="AK1712" s="36"/>
      <c r="AL1712" s="36"/>
    </row>
    <row r="1713" spans="1:38" ht="15" customHeight="1" x14ac:dyDescent="0.25">
      <c r="A1713" s="52">
        <v>8613702370063</v>
      </c>
      <c r="B1713" s="46" t="s">
        <v>17360</v>
      </c>
      <c r="C1713" s="46" t="s">
        <v>10559</v>
      </c>
      <c r="D1713" s="57" t="s">
        <v>429</v>
      </c>
      <c r="E1713" s="46" t="s">
        <v>15302</v>
      </c>
      <c r="F1713" s="53" t="s">
        <v>13751</v>
      </c>
      <c r="G1713" s="46"/>
      <c r="H1713" s="46"/>
      <c r="I1713" s="46"/>
      <c r="J1713" s="46"/>
      <c r="K1713" s="46"/>
      <c r="L1713" s="46"/>
      <c r="M1713" s="46" t="s">
        <v>16651</v>
      </c>
      <c r="N1713" s="46" t="s">
        <v>17144</v>
      </c>
      <c r="O1713" s="46" t="s">
        <v>10562</v>
      </c>
      <c r="P1713" s="46" t="s">
        <v>8603</v>
      </c>
      <c r="Q1713" s="32" t="s">
        <v>15762</v>
      </c>
      <c r="R1713" s="35">
        <v>46089</v>
      </c>
      <c r="S1713" s="35">
        <v>46094</v>
      </c>
      <c r="T1713" s="32"/>
      <c r="U1713" s="32"/>
      <c r="V1713" s="32"/>
      <c r="W1713" s="36"/>
      <c r="X1713" s="36"/>
      <c r="Y1713" s="36"/>
      <c r="Z1713" s="36"/>
      <c r="AA1713" s="36"/>
      <c r="AB1713" s="36"/>
      <c r="AC1713" s="36"/>
      <c r="AD1713" s="36"/>
      <c r="AE1713" s="36"/>
      <c r="AF1713" s="36"/>
      <c r="AG1713" s="36"/>
      <c r="AH1713" s="36"/>
      <c r="AI1713" s="36"/>
      <c r="AJ1713" s="36"/>
      <c r="AK1713" s="36"/>
      <c r="AL1713" s="36"/>
    </row>
    <row r="1714" spans="1:38" ht="15" customHeight="1" x14ac:dyDescent="0.25">
      <c r="A1714" s="52">
        <v>16135188006</v>
      </c>
      <c r="B1714" s="46" t="s">
        <v>17360</v>
      </c>
      <c r="C1714" s="46" t="s">
        <v>10559</v>
      </c>
      <c r="D1714" s="57" t="s">
        <v>13752</v>
      </c>
      <c r="E1714" s="45" t="s">
        <v>17271</v>
      </c>
      <c r="F1714" s="53" t="s">
        <v>12441</v>
      </c>
      <c r="G1714" s="46"/>
      <c r="H1714" s="46"/>
      <c r="I1714" s="46"/>
      <c r="J1714" s="46"/>
      <c r="K1714" s="46"/>
      <c r="L1714" s="46"/>
      <c r="M1714" s="46" t="s">
        <v>17273</v>
      </c>
      <c r="N1714" s="46" t="s">
        <v>17153</v>
      </c>
      <c r="O1714" s="46" t="s">
        <v>8650</v>
      </c>
      <c r="P1714" s="46" t="s">
        <v>8602</v>
      </c>
      <c r="Q1714" s="45" t="s">
        <v>17272</v>
      </c>
      <c r="R1714" s="35">
        <v>46089</v>
      </c>
      <c r="S1714" s="35">
        <v>46094</v>
      </c>
      <c r="T1714" s="32"/>
      <c r="U1714" s="32"/>
      <c r="V1714" s="32"/>
      <c r="W1714" s="36"/>
      <c r="X1714" s="36"/>
      <c r="Y1714" s="36"/>
      <c r="Z1714" s="36"/>
      <c r="AA1714" s="36"/>
      <c r="AB1714" s="36"/>
      <c r="AC1714" s="36"/>
      <c r="AD1714" s="36"/>
      <c r="AE1714" s="36"/>
      <c r="AF1714" s="36"/>
      <c r="AG1714" s="36"/>
      <c r="AH1714" s="36"/>
      <c r="AI1714" s="36"/>
      <c r="AJ1714" s="36"/>
      <c r="AK1714" s="36"/>
      <c r="AL1714" s="36"/>
    </row>
    <row r="1715" spans="1:38" ht="15" customHeight="1" x14ac:dyDescent="0.25">
      <c r="A1715" s="52">
        <v>85253492327</v>
      </c>
      <c r="B1715" s="46" t="s">
        <v>17360</v>
      </c>
      <c r="C1715" s="46" t="s">
        <v>10559</v>
      </c>
      <c r="D1715" s="57" t="s">
        <v>1314</v>
      </c>
      <c r="E1715" s="46" t="s">
        <v>15303</v>
      </c>
      <c r="F1715" s="53" t="s">
        <v>13753</v>
      </c>
      <c r="G1715" s="46"/>
      <c r="H1715" s="46"/>
      <c r="I1715" s="46"/>
      <c r="J1715" s="46"/>
      <c r="K1715" s="46"/>
      <c r="L1715" s="46"/>
      <c r="M1715" s="46" t="s">
        <v>16652</v>
      </c>
      <c r="N1715" s="46" t="s">
        <v>16739</v>
      </c>
      <c r="O1715" s="46" t="s">
        <v>10562</v>
      </c>
      <c r="P1715" s="53" t="s">
        <v>8613</v>
      </c>
      <c r="Q1715" s="32" t="s">
        <v>9872</v>
      </c>
      <c r="R1715" s="35">
        <v>46089</v>
      </c>
      <c r="S1715" s="35">
        <v>46094</v>
      </c>
      <c r="T1715" s="32"/>
      <c r="U1715" s="32"/>
      <c r="V1715" s="32"/>
      <c r="W1715" s="36"/>
      <c r="X1715" s="36"/>
      <c r="Y1715" s="36"/>
      <c r="Z1715" s="36"/>
      <c r="AA1715" s="36"/>
      <c r="AB1715" s="36"/>
      <c r="AC1715" s="36"/>
      <c r="AD1715" s="36"/>
      <c r="AE1715" s="36"/>
      <c r="AF1715" s="36"/>
      <c r="AG1715" s="36"/>
      <c r="AH1715" s="36"/>
      <c r="AI1715" s="36"/>
      <c r="AJ1715" s="36"/>
      <c r="AK1715" s="36"/>
      <c r="AL1715" s="36"/>
    </row>
    <row r="1716" spans="1:38" ht="15" customHeight="1" x14ac:dyDescent="0.25">
      <c r="A1716" s="52">
        <v>85268220222</v>
      </c>
      <c r="B1716" s="46" t="s">
        <v>17360</v>
      </c>
      <c r="C1716" s="46" t="s">
        <v>10559</v>
      </c>
      <c r="D1716" s="57" t="s">
        <v>1281</v>
      </c>
      <c r="E1716" s="46" t="s">
        <v>15304</v>
      </c>
      <c r="F1716" s="53" t="s">
        <v>13754</v>
      </c>
      <c r="G1716" s="46"/>
      <c r="H1716" s="46"/>
      <c r="I1716" s="46"/>
      <c r="J1716" s="46"/>
      <c r="K1716" s="46"/>
      <c r="L1716" s="46"/>
      <c r="M1716" s="46" t="s">
        <v>16653</v>
      </c>
      <c r="N1716" s="46" t="s">
        <v>7911</v>
      </c>
      <c r="O1716" s="46" t="s">
        <v>10562</v>
      </c>
      <c r="P1716" s="53" t="s">
        <v>8613</v>
      </c>
      <c r="Q1716" s="32" t="s">
        <v>9840</v>
      </c>
      <c r="R1716" s="35">
        <v>46089</v>
      </c>
      <c r="S1716" s="35">
        <v>46094</v>
      </c>
      <c r="T1716" s="32"/>
      <c r="U1716" s="32"/>
      <c r="V1716" s="32"/>
      <c r="W1716" s="36"/>
      <c r="X1716" s="36"/>
      <c r="Y1716" s="36"/>
      <c r="Z1716" s="36"/>
      <c r="AA1716" s="36"/>
      <c r="AB1716" s="36"/>
      <c r="AC1716" s="36"/>
      <c r="AD1716" s="36"/>
      <c r="AE1716" s="36"/>
      <c r="AF1716" s="36"/>
      <c r="AG1716" s="36"/>
      <c r="AH1716" s="36"/>
      <c r="AI1716" s="36"/>
      <c r="AJ1716" s="36"/>
      <c r="AK1716" s="36"/>
      <c r="AL1716" s="36"/>
    </row>
    <row r="1717" spans="1:38" ht="15" customHeight="1" x14ac:dyDescent="0.25">
      <c r="A1717" s="52">
        <v>8615362728638</v>
      </c>
      <c r="B1717" s="46" t="s">
        <v>17360</v>
      </c>
      <c r="C1717" s="46" t="s">
        <v>10559</v>
      </c>
      <c r="D1717" s="57" t="s">
        <v>585</v>
      </c>
      <c r="E1717" s="45" t="s">
        <v>17241</v>
      </c>
      <c r="F1717" s="53" t="s">
        <v>13755</v>
      </c>
      <c r="G1717" s="46"/>
      <c r="H1717" s="46"/>
      <c r="I1717" s="46"/>
      <c r="J1717" s="46"/>
      <c r="K1717" s="46"/>
      <c r="L1717" s="46"/>
      <c r="M1717" s="46" t="s">
        <v>16654</v>
      </c>
      <c r="N1717" s="46" t="s">
        <v>16671</v>
      </c>
      <c r="O1717" s="46" t="s">
        <v>10562</v>
      </c>
      <c r="P1717" s="46" t="s">
        <v>8603</v>
      </c>
      <c r="Q1717" s="4" t="s">
        <v>17211</v>
      </c>
      <c r="R1717" s="35">
        <v>46089</v>
      </c>
      <c r="S1717" s="35">
        <v>46094</v>
      </c>
      <c r="T1717" s="32"/>
      <c r="U1717" s="32"/>
      <c r="V1717" s="32"/>
      <c r="W1717" s="36"/>
      <c r="X1717" s="36"/>
      <c r="Y1717" s="36"/>
      <c r="Z1717" s="36"/>
      <c r="AA1717" s="36"/>
      <c r="AB1717" s="36"/>
      <c r="AC1717" s="36"/>
      <c r="AD1717" s="36"/>
      <c r="AE1717" s="36"/>
      <c r="AF1717" s="36"/>
      <c r="AG1717" s="36"/>
      <c r="AH1717" s="36"/>
      <c r="AI1717" s="36"/>
      <c r="AJ1717" s="36"/>
      <c r="AK1717" s="36"/>
      <c r="AL1717" s="36"/>
    </row>
    <row r="1718" spans="1:38" ht="15" customHeight="1" x14ac:dyDescent="0.25">
      <c r="A1718" s="52">
        <v>8676938923788</v>
      </c>
      <c r="B1718" s="46" t="s">
        <v>17360</v>
      </c>
      <c r="C1718" s="46" t="s">
        <v>10559</v>
      </c>
      <c r="D1718" s="57" t="s">
        <v>13756</v>
      </c>
      <c r="E1718" s="46" t="s">
        <v>15305</v>
      </c>
      <c r="F1718" s="53" t="s">
        <v>13757</v>
      </c>
      <c r="G1718" s="46"/>
      <c r="H1718" s="46"/>
      <c r="I1718" s="46"/>
      <c r="J1718" s="46"/>
      <c r="K1718" s="46"/>
      <c r="L1718" s="46"/>
      <c r="M1718" s="46" t="s">
        <v>16655</v>
      </c>
      <c r="N1718" s="46" t="s">
        <v>16919</v>
      </c>
      <c r="O1718" s="46" t="s">
        <v>10562</v>
      </c>
      <c r="P1718" s="46" t="s">
        <v>8603</v>
      </c>
      <c r="Q1718" s="32" t="s">
        <v>15763</v>
      </c>
      <c r="R1718" s="35">
        <v>46089</v>
      </c>
      <c r="S1718" s="35">
        <v>46094</v>
      </c>
      <c r="T1718" s="32"/>
      <c r="U1718" s="32"/>
      <c r="V1718" s="32"/>
      <c r="W1718" s="36"/>
      <c r="X1718" s="36"/>
      <c r="Y1718" s="36"/>
      <c r="Z1718" s="36"/>
      <c r="AA1718" s="36"/>
      <c r="AB1718" s="36"/>
      <c r="AC1718" s="36"/>
      <c r="AD1718" s="36"/>
      <c r="AE1718" s="36"/>
      <c r="AF1718" s="36"/>
      <c r="AG1718" s="36"/>
      <c r="AH1718" s="36"/>
      <c r="AI1718" s="36"/>
      <c r="AJ1718" s="36"/>
      <c r="AK1718" s="36"/>
      <c r="AL1718" s="36"/>
    </row>
    <row r="1719" spans="1:38" ht="15" customHeight="1" x14ac:dyDescent="0.25">
      <c r="A1719" s="52">
        <v>8651255398242</v>
      </c>
      <c r="B1719" s="46" t="s">
        <v>17360</v>
      </c>
      <c r="C1719" s="46" t="s">
        <v>10559</v>
      </c>
      <c r="D1719" s="57" t="s">
        <v>13758</v>
      </c>
      <c r="E1719" s="46" t="s">
        <v>15306</v>
      </c>
      <c r="F1719" s="53" t="s">
        <v>12734</v>
      </c>
      <c r="G1719" s="46"/>
      <c r="H1719" s="46"/>
      <c r="I1719" s="46"/>
      <c r="J1719" s="46"/>
      <c r="K1719" s="46"/>
      <c r="L1719" s="46"/>
      <c r="M1719" s="46" t="s">
        <v>16656</v>
      </c>
      <c r="N1719" s="46" t="s">
        <v>17145</v>
      </c>
      <c r="O1719" s="46" t="s">
        <v>10562</v>
      </c>
      <c r="P1719" s="46" t="s">
        <v>8603</v>
      </c>
      <c r="Q1719" s="32" t="s">
        <v>15764</v>
      </c>
      <c r="R1719" s="35">
        <v>46089</v>
      </c>
      <c r="S1719" s="35">
        <v>46094</v>
      </c>
      <c r="T1719" s="32"/>
      <c r="U1719" s="32"/>
      <c r="V1719" s="32"/>
      <c r="W1719" s="36"/>
      <c r="X1719" s="36"/>
      <c r="Y1719" s="36"/>
      <c r="Z1719" s="36"/>
      <c r="AA1719" s="36"/>
      <c r="AB1719" s="36"/>
      <c r="AC1719" s="36"/>
      <c r="AD1719" s="36"/>
      <c r="AE1719" s="36"/>
      <c r="AF1719" s="36"/>
      <c r="AG1719" s="36"/>
      <c r="AH1719" s="36"/>
      <c r="AI1719" s="36"/>
      <c r="AJ1719" s="36"/>
      <c r="AK1719" s="36"/>
      <c r="AL1719" s="36"/>
    </row>
    <row r="1720" spans="1:38" ht="15" customHeight="1" x14ac:dyDescent="0.25">
      <c r="A1720" s="52">
        <v>48785991109</v>
      </c>
      <c r="B1720" s="46" t="s">
        <v>17360</v>
      </c>
      <c r="C1720" s="46" t="s">
        <v>10559</v>
      </c>
      <c r="D1720" s="57" t="s">
        <v>13759</v>
      </c>
      <c r="E1720" s="46" t="s">
        <v>15307</v>
      </c>
      <c r="F1720" s="53" t="s">
        <v>13760</v>
      </c>
      <c r="G1720" s="46"/>
      <c r="H1720" s="46"/>
      <c r="I1720" s="46"/>
      <c r="J1720" s="46"/>
      <c r="K1720" s="46"/>
      <c r="L1720" s="46"/>
      <c r="M1720" s="46" t="s">
        <v>16657</v>
      </c>
      <c r="N1720" s="46" t="s">
        <v>17146</v>
      </c>
      <c r="O1720" s="46" t="s">
        <v>10566</v>
      </c>
      <c r="P1720" s="46" t="s">
        <v>8632</v>
      </c>
      <c r="Q1720" s="32" t="s">
        <v>15765</v>
      </c>
      <c r="R1720" s="35">
        <v>46089</v>
      </c>
      <c r="S1720" s="35">
        <v>46094</v>
      </c>
      <c r="T1720" s="32"/>
      <c r="U1720" s="32"/>
      <c r="V1720" s="32"/>
      <c r="W1720" s="36"/>
      <c r="X1720" s="36"/>
      <c r="Y1720" s="36"/>
      <c r="Z1720" s="36"/>
      <c r="AA1720" s="36"/>
      <c r="AB1720" s="36"/>
      <c r="AC1720" s="36"/>
      <c r="AD1720" s="36"/>
      <c r="AE1720" s="36"/>
      <c r="AF1720" s="36"/>
      <c r="AG1720" s="36"/>
      <c r="AH1720" s="36"/>
      <c r="AI1720" s="36"/>
      <c r="AJ1720" s="36"/>
      <c r="AK1720" s="36"/>
      <c r="AL1720" s="36"/>
    </row>
    <row r="1721" spans="1:38" ht="15" customHeight="1" x14ac:dyDescent="0.25">
      <c r="A1721" s="52">
        <v>49692477470</v>
      </c>
      <c r="B1721" s="46" t="s">
        <v>17360</v>
      </c>
      <c r="C1721" s="46" t="s">
        <v>10559</v>
      </c>
      <c r="D1721" s="57" t="s">
        <v>1127</v>
      </c>
      <c r="E1721" s="46" t="s">
        <v>15308</v>
      </c>
      <c r="F1721" s="53" t="s">
        <v>12775</v>
      </c>
      <c r="G1721" s="46"/>
      <c r="H1721" s="46"/>
      <c r="I1721" s="46"/>
      <c r="J1721" s="46"/>
      <c r="K1721" s="46"/>
      <c r="L1721" s="46"/>
      <c r="M1721" s="46" t="s">
        <v>16658</v>
      </c>
      <c r="N1721" s="46" t="s">
        <v>16666</v>
      </c>
      <c r="O1721" s="46" t="s">
        <v>8607</v>
      </c>
      <c r="P1721" s="46" t="s">
        <v>8607</v>
      </c>
      <c r="Q1721" s="32" t="s">
        <v>9690</v>
      </c>
      <c r="R1721" s="35">
        <v>46089</v>
      </c>
      <c r="S1721" s="35">
        <v>46094</v>
      </c>
      <c r="T1721" s="32"/>
      <c r="U1721" s="32"/>
      <c r="V1721" s="32"/>
      <c r="W1721" s="36"/>
      <c r="X1721" s="36"/>
      <c r="Y1721" s="36"/>
      <c r="Z1721" s="36"/>
      <c r="AA1721" s="36"/>
      <c r="AB1721" s="36"/>
      <c r="AC1721" s="36"/>
      <c r="AD1721" s="36"/>
      <c r="AE1721" s="36"/>
      <c r="AF1721" s="36"/>
      <c r="AG1721" s="36"/>
      <c r="AH1721" s="36"/>
      <c r="AI1721" s="36"/>
      <c r="AJ1721" s="36"/>
      <c r="AK1721" s="36"/>
      <c r="AL1721" s="36"/>
    </row>
    <row r="1722" spans="1:38" ht="15" customHeight="1" x14ac:dyDescent="0.25">
      <c r="A1722" s="52">
        <v>496963020</v>
      </c>
      <c r="B1722" s="46" t="s">
        <v>17360</v>
      </c>
      <c r="C1722" s="46" t="s">
        <v>10559</v>
      </c>
      <c r="D1722" s="57" t="s">
        <v>13761</v>
      </c>
      <c r="E1722" s="46" t="s">
        <v>15309</v>
      </c>
      <c r="F1722" s="53" t="s">
        <v>13762</v>
      </c>
      <c r="G1722" s="46"/>
      <c r="H1722" s="46"/>
      <c r="I1722" s="46"/>
      <c r="J1722" s="46"/>
      <c r="K1722" s="46"/>
      <c r="L1722" s="46"/>
      <c r="M1722" s="46" t="s">
        <v>16248</v>
      </c>
      <c r="N1722" s="46" t="s">
        <v>10559</v>
      </c>
      <c r="O1722" s="46" t="s">
        <v>8607</v>
      </c>
      <c r="P1722" s="46" t="s">
        <v>8607</v>
      </c>
      <c r="Q1722" s="32" t="s">
        <v>9322</v>
      </c>
      <c r="R1722" s="35">
        <v>46089</v>
      </c>
      <c r="S1722" s="35">
        <v>46094</v>
      </c>
      <c r="T1722" s="32"/>
      <c r="U1722" s="32"/>
      <c r="V1722" s="32"/>
      <c r="W1722" s="36"/>
      <c r="X1722" s="36"/>
      <c r="Y1722" s="36"/>
      <c r="Z1722" s="36"/>
      <c r="AA1722" s="36"/>
      <c r="AB1722" s="36"/>
      <c r="AC1722" s="36"/>
      <c r="AD1722" s="36"/>
      <c r="AE1722" s="36"/>
      <c r="AF1722" s="36"/>
      <c r="AG1722" s="36"/>
      <c r="AH1722" s="36"/>
      <c r="AI1722" s="36"/>
      <c r="AJ1722" s="36"/>
      <c r="AK1722" s="36"/>
      <c r="AL1722" s="36"/>
    </row>
  </sheetData>
  <conditionalFormatting sqref="D1723:D1048576">
    <cfRule type="duplicateValues" dxfId="6" priority="2"/>
    <cfRule type="duplicateValues" dxfId="5" priority="5"/>
    <cfRule type="duplicateValues" dxfId="4" priority="8"/>
  </conditionalFormatting>
  <conditionalFormatting sqref="A1723:A1048576">
    <cfRule type="duplicateValues" dxfId="3" priority="6"/>
  </conditionalFormatting>
  <conditionalFormatting sqref="E1723:E1048576">
    <cfRule type="duplicateValues" dxfId="2" priority="4"/>
  </conditionalFormatting>
  <conditionalFormatting sqref="Q1723:Q1048576">
    <cfRule type="duplicateValues" dxfId="1" priority="1"/>
    <cfRule type="duplicateValues" dxfId="0" priority="3"/>
  </conditionalFormatting>
  <hyperlinks>
    <hyperlink ref="Q2" r:id="rId1" xr:uid="{00000000-0004-0000-0000-000001000000}"/>
    <hyperlink ref="Q396" r:id="rId2" xr:uid="{00000000-0004-0000-0000-000002000000}"/>
    <hyperlink ref="Q489" r:id="rId3" xr:uid="{00000000-0004-0000-0000-000008000000}"/>
    <hyperlink ref="Q483" r:id="rId4" xr:uid="{00000000-0004-0000-0000-000009000000}"/>
    <hyperlink ref="Q265" r:id="rId5" xr:uid="{00000000-0004-0000-0000-00001A000000}"/>
    <hyperlink ref="H71" r:id="rId6" xr:uid="{00000000-0004-0000-0000-00001D000000}"/>
    <hyperlink ref="E128" r:id="rId7" xr:uid="{00000000-0004-0000-0000-00001F000000}"/>
    <hyperlink ref="Q128" r:id="rId8" xr:uid="{00000000-0004-0000-0000-000020000000}"/>
    <hyperlink ref="E449" r:id="rId9" xr:uid="{00000000-0004-0000-0000-000024000000}"/>
    <hyperlink ref="Q449" r:id="rId10" xr:uid="{00000000-0004-0000-0000-000025000000}"/>
    <hyperlink ref="E355" r:id="rId11" xr:uid="{00000000-0004-0000-0000-00002A000000}"/>
    <hyperlink ref="Q355" r:id="rId12" xr:uid="{00000000-0004-0000-0000-00002C000000}"/>
    <hyperlink ref="Q623" r:id="rId13" xr:uid="{5B7DF732-626B-4751-83F7-B66B468B55F2}"/>
    <hyperlink ref="Q596" r:id="rId14" xr:uid="{3E1953E1-5E99-480A-A57D-71088E30AFC2}"/>
    <hyperlink ref="Q737" r:id="rId15" xr:uid="{3B34D6C3-F651-4E2E-9BD5-9749EDE00FAD}"/>
    <hyperlink ref="Q572" r:id="rId16" xr:uid="{A5AA1506-1763-49D6-9A7B-505296454E96}"/>
    <hyperlink ref="Q573" r:id="rId17" display="support@ajax.systems" xr:uid="{F4AD143D-D602-4963-A4E1-2E91638C7643}"/>
    <hyperlink ref="Q597" r:id="rId18" xr:uid="{84BD2EAB-6963-48D9-94E1-59C21D7393AE}"/>
    <hyperlink ref="Q634" r:id="rId19" xr:uid="{8C3BFB1A-47D9-4EBA-B8CC-1B8F5C498E4C}"/>
    <hyperlink ref="Q646" r:id="rId20" xr:uid="{A85AD2BA-B17F-4891-B5EA-83F1F67D320A}"/>
    <hyperlink ref="Q652" r:id="rId21" xr:uid="{5E0D27E8-3C5E-484E-A317-6F903B5095FC}"/>
    <hyperlink ref="Q662" r:id="rId22" xr:uid="{207D4949-B2FB-4C5A-A2C6-4A7D6E6F4241}"/>
    <hyperlink ref="Q666" r:id="rId23" xr:uid="{9BA62CC3-000D-4395-BC48-481C61877515}"/>
    <hyperlink ref="Q680" r:id="rId24" xr:uid="{7414F7D2-9E62-4FFD-8E3F-52A23605B98C}"/>
    <hyperlink ref="Q687" r:id="rId25" xr:uid="{A14BC471-D5E5-4757-BC0C-31E935663263}"/>
    <hyperlink ref="Q695" r:id="rId26" xr:uid="{4E847041-2739-46B6-8A0F-DBCE9CC15C7F}"/>
    <hyperlink ref="Q710" r:id="rId27" xr:uid="{49D115D2-4ADE-4789-BAAC-94928D5C7E26}"/>
    <hyperlink ref="Q726" r:id="rId28" xr:uid="{0E869063-1F28-4664-B65F-950EE1A2773B}"/>
    <hyperlink ref="Q754" r:id="rId29" xr:uid="{3F2AC747-C566-42B7-8F26-4385FB5A3049}"/>
    <hyperlink ref="Q763" r:id="rId30" xr:uid="{BEE9EE16-D879-4BC6-9F93-177FC4BB6E7A}"/>
    <hyperlink ref="Q783" r:id="rId31" xr:uid="{7E32F03B-A8F3-418C-B671-89CD44934FBF}"/>
    <hyperlink ref="Q792" r:id="rId32" xr:uid="{3D86C865-E0D7-4A2F-8329-9F3368667BEC}"/>
    <hyperlink ref="E1253" r:id="rId33" xr:uid="{62B69D7A-56DD-4810-B076-1879AFDD943A}"/>
    <hyperlink ref="Q1253" r:id="rId34" xr:uid="{732A5565-80DD-49C3-9C1A-E26BC6AABBA6}"/>
    <hyperlink ref="E604" r:id="rId35" xr:uid="{D9EB4F62-4910-4CD7-94BF-0E6138D49BB2}"/>
    <hyperlink ref="Q604" r:id="rId36" xr:uid="{59BE30BE-5A75-405C-BE43-4601BC2A38E8}"/>
    <hyperlink ref="E617" r:id="rId37" xr:uid="{A1A99925-B217-454B-A809-DCB8BDB72066}"/>
    <hyperlink ref="E1257" r:id="rId38" xr:uid="{F9D4DD68-F763-49BB-BF3A-BAF66F2E1C23}"/>
    <hyperlink ref="Q1257" r:id="rId39" xr:uid="{A8132D0D-C6BA-4BFA-A484-CD43A219D41A}"/>
    <hyperlink ref="E654" r:id="rId40" xr:uid="{6FCAEE18-EC97-4459-83F7-3022A3DFE08B}"/>
    <hyperlink ref="E657" r:id="rId41" xr:uid="{443257E1-114D-4727-8DDB-03CCC4978C20}"/>
    <hyperlink ref="Q657" r:id="rId42" xr:uid="{55D52766-757F-40A8-B69A-B2CF4E555EB2}"/>
    <hyperlink ref="E663" r:id="rId43" xr:uid="{56063ACD-0237-4833-BD1B-3F6BEA4C984E}"/>
    <hyperlink ref="E688" r:id="rId44" xr:uid="{241CDAAC-82EF-4E5E-903D-7B8730625A27}"/>
    <hyperlink ref="Q688" r:id="rId45" xr:uid="{92E3C86B-7549-4991-98B4-AD455078054E}"/>
    <hyperlink ref="E702" r:id="rId46" xr:uid="{36B5EA9A-A5CA-4FD9-9F2C-FDE98468246A}"/>
    <hyperlink ref="E709" r:id="rId47" xr:uid="{B02AC540-3DB9-4814-8D91-022C6C492EB8}"/>
    <hyperlink ref="Q709" r:id="rId48" xr:uid="{F8C34A63-E7CA-4A2F-9A5E-3BAC6422E851}"/>
    <hyperlink ref="E714" r:id="rId49" xr:uid="{CADC9530-FB2C-4B30-A058-F87501135BB6}"/>
    <hyperlink ref="E730" r:id="rId50" xr:uid="{BDDFD8CC-85C6-46A9-82D1-311EA935E280}"/>
    <hyperlink ref="Q730" r:id="rId51" xr:uid="{C6C8CB16-18B9-4F12-BDAA-4EF4FC56487E}"/>
    <hyperlink ref="E1362" r:id="rId52" xr:uid="{7007DB7B-944B-4FC7-87DC-C364728C1FDC}"/>
    <hyperlink ref="Q1362" r:id="rId53" xr:uid="{7CE2A8A6-2D31-4564-A6E0-C96C8BB25867}"/>
    <hyperlink ref="E1416" r:id="rId54" xr:uid="{A68B4E2D-5C28-4F00-AA90-44143A13E2A6}"/>
    <hyperlink ref="Q1416" r:id="rId55" xr:uid="{6E6C0EA8-87C0-4F91-BE0F-710B52F6485C}"/>
    <hyperlink ref="E782" r:id="rId56" xr:uid="{E08292B7-78EA-450C-AE83-54146716BEF9}"/>
    <hyperlink ref="Q782" r:id="rId57" xr:uid="{AE469704-1DB0-4A00-9991-0CD45DC4D89D}"/>
    <hyperlink ref="E795" r:id="rId58" xr:uid="{42F08888-8F7E-4766-A96C-78C02D88A073}"/>
    <hyperlink ref="Q795" r:id="rId59" xr:uid="{95A8EF44-4458-41E9-83BA-15C2F5E48215}"/>
    <hyperlink ref="Q862" r:id="rId60" xr:uid="{5609F191-EA80-41C5-A4D7-AA8085886C6E}"/>
    <hyperlink ref="E862" r:id="rId61" xr:uid="{CAAD356D-3B9E-4CD0-9F0C-96DE7398D1C1}"/>
    <hyperlink ref="Q863" r:id="rId62" xr:uid="{7DD744B0-E1AD-498C-B967-B5F276E6B5FC}"/>
    <hyperlink ref="E863" r:id="rId63" xr:uid="{9D0F2D72-37AC-480B-B544-94CFB504958E}"/>
    <hyperlink ref="E884" r:id="rId64" xr:uid="{2B63230C-3921-4B0C-8B64-D56197281394}"/>
    <hyperlink ref="Q884" r:id="rId65" xr:uid="{F90578CE-8DEF-4E1E-87F3-13FCB1295282}"/>
    <hyperlink ref="E1169" r:id="rId66" xr:uid="{93853847-418F-4DAB-B79A-1833E8F8495D}"/>
    <hyperlink ref="Q1169" r:id="rId67" xr:uid="{844396CD-D611-4F3D-96B3-BA59030094F7}"/>
    <hyperlink ref="Q1180" r:id="rId68" xr:uid="{AD66A95C-957A-4A13-9627-099FC3BA1611}"/>
    <hyperlink ref="E1180" r:id="rId69" xr:uid="{BFC14D7E-2BD1-49AC-BB5A-1D8EB4F45D83}"/>
    <hyperlink ref="Q1213" r:id="rId70" xr:uid="{AA94961B-84A9-46A9-8512-EECEAB831D80}"/>
    <hyperlink ref="E1213" r:id="rId71" xr:uid="{7E6C960F-CDD6-4D81-BAA2-CE63AE9B7F13}"/>
    <hyperlink ref="Q1398" r:id="rId72" xr:uid="{0422417B-606A-4C80-BBE2-5438FE900690}"/>
    <hyperlink ref="E1398" r:id="rId73" xr:uid="{FE93ABC9-3D62-4E37-87DB-4757DE3B0E47}"/>
    <hyperlink ref="Q1514" r:id="rId74" xr:uid="{8480694A-530F-448F-A9B0-87796347EE94}"/>
    <hyperlink ref="E1514" r:id="rId75" xr:uid="{22EE2267-5718-41F2-B354-FB45AECC4767}"/>
    <hyperlink ref="Q1602" r:id="rId76" xr:uid="{BEC0B0F3-055D-4CBE-ABFA-F32DB79A1624}"/>
    <hyperlink ref="E1602" r:id="rId77" xr:uid="{1AD862E2-6CB3-421C-8739-E44710A82432}"/>
    <hyperlink ref="Q1644" r:id="rId78" xr:uid="{FF1948D5-49CB-4BD7-9960-6F1A381C0B65}"/>
    <hyperlink ref="E1644" r:id="rId79" xr:uid="{8F55C57F-1794-4E90-BA52-1BC46076A458}"/>
    <hyperlink ref="Q1681" r:id="rId80" xr:uid="{4238AACF-7C15-4463-89CE-47E6333C8561}"/>
    <hyperlink ref="E1681" r:id="rId81" xr:uid="{7A893BDE-B1F6-4F01-8851-4969A3E7CB30}"/>
    <hyperlink ref="Q974" r:id="rId82" xr:uid="{39875146-4B29-4E2C-A1B9-31E4380B07FA}"/>
    <hyperlink ref="A988" r:id="rId83" display="886282546589xiaoqiao686@gmail.com" xr:uid="{A3746B85-1F9B-49E6-B63E-5C7568DFA774}"/>
    <hyperlink ref="Q1009" r:id="rId84" xr:uid="{D7DB7151-05A2-415E-871F-4CAE3E5DC666}"/>
    <hyperlink ref="Q1011" r:id="rId85" xr:uid="{B7069DC9-6E7E-47CF-9B1D-DCE78DFFF600}"/>
    <hyperlink ref="Q1113" r:id="rId86" xr:uid="{86008102-786D-4123-AD7E-2741AC9615C0}"/>
    <hyperlink ref="Q1126" r:id="rId87" xr:uid="{22AFE929-6DA3-4895-A846-E61533412B1F}"/>
    <hyperlink ref="Q1128" r:id="rId88" xr:uid="{A3E42F55-73CE-457E-92E7-A2F00F6E37EB}"/>
    <hyperlink ref="Q1153" r:id="rId89" xr:uid="{D04D52C3-C942-453B-BB21-8876817AAF19}"/>
    <hyperlink ref="Q1239" r:id="rId90" xr:uid="{C57BA7CD-DAE8-4EE4-99AF-370CF2D4D8BC}"/>
    <hyperlink ref="Q1251" r:id="rId91" xr:uid="{FBE97A1D-A4D3-4950-A0FB-BB6C145C72EC}"/>
    <hyperlink ref="Q1276" r:id="rId92" xr:uid="{B85758D1-333E-4E32-8FF9-32BFB7640A95}"/>
    <hyperlink ref="Q1355" r:id="rId93" xr:uid="{0CA945A9-4F31-46E4-8416-9C1481A6BC4A}"/>
    <hyperlink ref="Q1359" r:id="rId94" xr:uid="{E96C2DDD-9A6A-4EC6-B5F4-A2BB2272F2E2}"/>
    <hyperlink ref="Q1397" r:id="rId95" xr:uid="{747C3595-5162-4953-B08E-998E7DB4F92C}"/>
    <hyperlink ref="Q1406" r:id="rId96" xr:uid="{A81C4A51-1D15-40A2-A771-A5AC3026C9A3}"/>
    <hyperlink ref="Q1437" r:id="rId97" xr:uid="{2E2AE1C5-7B3A-4D80-A9A9-377CC4AC4901}"/>
    <hyperlink ref="Q1497" r:id="rId98" xr:uid="{8AB90F05-8A96-4084-84EC-55E0DEBFAD0A}"/>
    <hyperlink ref="Q1523" r:id="rId99" xr:uid="{E62A54FA-D099-47AC-9C87-2F499AA67FB1}"/>
    <hyperlink ref="Q1580" r:id="rId100" xr:uid="{0CE5B8CA-F42A-4DDF-9B3A-A240FB5A7894}"/>
    <hyperlink ref="Q1582" r:id="rId101" xr:uid="{C46D4DB6-78E3-4B1E-AEB1-D0EE637D483F}"/>
    <hyperlink ref="Q1586" r:id="rId102" xr:uid="{57EE6C02-280C-43F6-82E5-2FB19C745D0B}"/>
    <hyperlink ref="Q1677" r:id="rId103" xr:uid="{BAD438E4-17ED-446C-A3DF-031FD8C17941}"/>
    <hyperlink ref="Q949" r:id="rId104" xr:uid="{D84FC014-48C4-4FCF-BFCE-1051D95B1F83}"/>
    <hyperlink ref="Q1686" r:id="rId105" xr:uid="{0F75170D-DE9D-4B0A-B1BB-2BF953154B7C}"/>
    <hyperlink ref="Q1717" r:id="rId106" xr:uid="{75325F29-CFA0-4D84-8336-57710B841D7E}"/>
    <hyperlink ref="E975" r:id="rId107" xr:uid="{E8B66B30-6F52-4BEF-A012-ECEE54FD33F2}"/>
    <hyperlink ref="E974" r:id="rId108" xr:uid="{C8D162CA-6A69-4A85-A2EE-05BA01E7B7D7}"/>
    <hyperlink ref="E988" r:id="rId109" xr:uid="{E67F9FA8-266F-4CDF-8FBC-12C19B5AFC57}"/>
    <hyperlink ref="E1011" r:id="rId110" xr:uid="{297592EB-48E6-42B6-A66C-9BF594E8D999}"/>
    <hyperlink ref="E1128" r:id="rId111" xr:uid="{6DD2773B-01CD-40CF-995C-41F796063350}"/>
    <hyperlink ref="E1153" r:id="rId112" xr:uid="{3019468D-1797-40DF-8EA5-CEA5431A2C74}"/>
    <hyperlink ref="E1209" r:id="rId113" xr:uid="{A0D4825D-FABF-4F54-8A83-770B0A5AA006}"/>
    <hyperlink ref="E1251" r:id="rId114" xr:uid="{8D82B508-1BB2-45E0-8DB6-F5217C0AFC6D}"/>
    <hyperlink ref="E1276" r:id="rId115" xr:uid="{E77DA04E-5F0F-48D9-A5B3-4765892D801B}"/>
    <hyperlink ref="E1355" r:id="rId116" xr:uid="{A17B7946-3075-463A-8961-3CFD448BC733}"/>
    <hyperlink ref="E1359" r:id="rId117" xr:uid="{B9AF26B6-40CB-4086-AB14-D1AC43607FA9}"/>
    <hyperlink ref="E1406" r:id="rId118" xr:uid="{1F5CDE8B-0981-4D4B-AAC3-2173A32E0863}"/>
    <hyperlink ref="E1437" r:id="rId119" xr:uid="{F72B2F81-0109-450E-92CB-A9A9FA86775D}"/>
    <hyperlink ref="E1497" r:id="rId120" xr:uid="{4EA88166-858D-423D-85B5-98597B28EFB6}"/>
    <hyperlink ref="E1523" r:id="rId121" xr:uid="{0B2B858E-AB03-45C5-A93C-6D3295769ECF}"/>
    <hyperlink ref="E1580" r:id="rId122" xr:uid="{927652A4-44A1-4AA9-B594-AA43B58A4E20}"/>
    <hyperlink ref="E1582" r:id="rId123" xr:uid="{7D61E1A3-2A04-4BB3-A6E5-7EB31D51196A}"/>
    <hyperlink ref="E1586" r:id="rId124" xr:uid="{2D109B3C-0D81-49A4-B08B-D2A62EE2C809}"/>
    <hyperlink ref="E1677" r:id="rId125" xr:uid="{4C64D198-4967-48DE-A19D-341184B2A317}"/>
    <hyperlink ref="E949" r:id="rId126" xr:uid="{DF186595-5E95-4267-ABF7-299533191D00}"/>
    <hyperlink ref="E1686" r:id="rId127" xr:uid="{4E23556B-B709-4B65-A699-95DDD2E62262}"/>
    <hyperlink ref="E1717" r:id="rId128" xr:uid="{703AD834-0E8E-4011-B4B6-123347B1E3FD}"/>
    <hyperlink ref="E847" r:id="rId129" xr:uid="{3FCA50DB-503D-4AA3-8DF8-DEB927AE7582}"/>
    <hyperlink ref="Q847" r:id="rId130" xr:uid="{0A0C2DCF-9BB6-4AA5-AA98-CE0A3E61CCE5}"/>
    <hyperlink ref="E1068" r:id="rId131" xr:uid="{E64C4C2E-6EB4-4F62-B5F1-3DBFDB05B94D}"/>
    <hyperlink ref="Q1068" r:id="rId132" xr:uid="{033C088F-1C53-4997-BF37-6CBDB991D5F5}"/>
    <hyperlink ref="Q1083" r:id="rId133" xr:uid="{6DC1AD24-C458-4CB1-80AB-F1464E03D715}"/>
    <hyperlink ref="E1083" r:id="rId134" xr:uid="{A356B604-6D00-44CA-B121-9DF886CFB852}"/>
    <hyperlink ref="E1111" r:id="rId135" xr:uid="{08BC19D0-358E-4CCB-B6C5-3957F58A0E39}"/>
    <hyperlink ref="Q1111" r:id="rId136" xr:uid="{0CE880A3-44CA-4AC5-A627-1C3236DCF321}"/>
    <hyperlink ref="E1274" r:id="rId137" xr:uid="{85DA2623-F862-4755-9A77-ACD5E43B3E41}"/>
    <hyperlink ref="Q1274" r:id="rId138" xr:uid="{A16A6EE7-B711-4136-A8BC-70FA4402CDDE}"/>
    <hyperlink ref="E1310" r:id="rId139" xr:uid="{63AF28AC-4F31-47C3-B2B0-EB09B716D381}"/>
    <hyperlink ref="Q1310" r:id="rId140" xr:uid="{0BDE85A8-8313-40BC-BCEB-9317DF6A199F}"/>
    <hyperlink ref="E1361" r:id="rId141" xr:uid="{D6776803-02AC-477A-824D-56D7D3EAEFB3}"/>
    <hyperlink ref="Q1361" r:id="rId142" xr:uid="{77BA97D5-F6AC-47BF-82AC-25E55D929D28}"/>
    <hyperlink ref="Q1388" r:id="rId143" xr:uid="{9CEDD4F8-8206-4FD3-A3E6-B79FCA3F897B}"/>
    <hyperlink ref="E1388" r:id="rId144" xr:uid="{38EDF330-73AD-4CFF-870D-12204A3A4035}"/>
    <hyperlink ref="Q1450" r:id="rId145" xr:uid="{614BD1CF-3967-49C2-8EB4-77AEFEE25126}"/>
    <hyperlink ref="E1450" r:id="rId146" xr:uid="{8257A8D6-3EA6-4F71-996B-C33B969EBD69}"/>
    <hyperlink ref="E1454" r:id="rId147" xr:uid="{A444E5BA-03DB-4F14-8744-6700B5100EEE}"/>
    <hyperlink ref="Q1454" r:id="rId148" xr:uid="{CD621AAF-7A7D-47DD-9B89-9B46E4B78EF2}"/>
    <hyperlink ref="E1492" r:id="rId149" xr:uid="{B8B95A1B-30C8-474F-AD4F-046547BEDFA6}"/>
    <hyperlink ref="Q1492" r:id="rId150" xr:uid="{4F605210-0C52-45B0-8B90-B1730AE1D0DA}"/>
    <hyperlink ref="E1555" r:id="rId151" xr:uid="{D6B2AA96-88E3-426A-91A0-68CC8450791E}"/>
    <hyperlink ref="E1590" r:id="rId152" xr:uid="{2F1419DD-9439-41F9-8FD5-BA1327E567FC}"/>
    <hyperlink ref="Q1590" r:id="rId153" xr:uid="{E8D93F49-DF51-4922-87BE-1F8CF066D35D}"/>
    <hyperlink ref="E1714" r:id="rId154" xr:uid="{5FB99BBB-64E8-48AD-AB15-B28EC2D11355}"/>
    <hyperlink ref="Q1714" r:id="rId155" xr:uid="{F294A22A-C10D-45DC-929A-C906B4A13B2C}"/>
    <hyperlink ref="E1640" r:id="rId156" xr:uid="{D60BA1AB-451A-4888-B608-455916E67311}"/>
    <hyperlink ref="Q1640" r:id="rId157" xr:uid="{4B781665-0633-4582-B425-4BE020DBF57F}"/>
    <hyperlink ref="E1606" r:id="rId158" xr:uid="{2E77CDDB-A0E8-477B-A67A-BF63EA6683CB}"/>
    <hyperlink ref="Q1606" r:id="rId159" xr:uid="{32A05FC8-BD52-4DFC-872A-E1EC732B075F}"/>
    <hyperlink ref="E1584" r:id="rId160" xr:uid="{7906F8D7-AEA7-4FB4-AF08-3C59B45D7256}"/>
    <hyperlink ref="Q1584" r:id="rId161" xr:uid="{0A4769B1-348A-42F0-AACD-82D49DB2562B}"/>
    <hyperlink ref="E859" r:id="rId162" xr:uid="{7A585584-7EED-4B53-9048-88B1ECC0AE2E}"/>
    <hyperlink ref="Q859" r:id="rId163" xr:uid="{C1E7CA97-F2D5-4F6D-B4D9-5A8117A39F73}"/>
    <hyperlink ref="E874" r:id="rId164" xr:uid="{6D253746-4474-4FCD-B887-C3B7CFEEDA7D}"/>
    <hyperlink ref="Q874" r:id="rId165" xr:uid="{2C406A6A-A1BA-4C6E-BCA4-9D6C914EE17C}"/>
    <hyperlink ref="E885" r:id="rId166" xr:uid="{E72A5F63-FF19-48F6-83D9-601AB6B929C5}"/>
    <hyperlink ref="Q885" r:id="rId167" xr:uid="{9A629773-8048-4591-B49F-742C869A0AE8}"/>
    <hyperlink ref="E1020" r:id="rId168" xr:uid="{C2CFD180-5520-4357-BEEF-0EA2E2D13DCB}"/>
    <hyperlink ref="Q1020" r:id="rId169" xr:uid="{677203A6-A9B4-44DD-87AD-A3151D60DBD3}"/>
    <hyperlink ref="E1091" r:id="rId170" xr:uid="{F6084951-44D6-4951-87A0-3A3FE4A0C188}"/>
    <hyperlink ref="Q1091" r:id="rId171" xr:uid="{6ED205A3-BCBB-4187-AEDD-5D1044F1C142}"/>
    <hyperlink ref="E1266" r:id="rId172" xr:uid="{81CF2594-23E3-4D46-A913-24B676C3FA47}"/>
    <hyperlink ref="E1573" r:id="rId173" xr:uid="{2FD7DCED-BF9C-416D-98A3-2D7D895A66AC}"/>
    <hyperlink ref="Q1573" r:id="rId174" xr:uid="{48160E91-0617-4D0C-9E3C-8085C5B0BC3D}"/>
    <hyperlink ref="Q844" r:id="rId175" xr:uid="{F94F108C-E275-4399-A6BC-672E2FA0AE12}"/>
    <hyperlink ref="Q954" r:id="rId176" xr:uid="{8B0EE186-F168-41B8-81A6-2FEF91F6E83F}"/>
    <hyperlink ref="Q1025" r:id="rId177" xr:uid="{A08D68B8-7EA4-4E3D-BF69-C7C19028D06E}"/>
    <hyperlink ref="Q1044" r:id="rId178" xr:uid="{3030C1DD-50EE-4963-AD7F-18BE6BF78299}"/>
    <hyperlink ref="Q1065" r:id="rId179" xr:uid="{57ECCBC0-BF24-4F14-A627-3EAD624E3E44}"/>
    <hyperlink ref="Q1076" r:id="rId180" xr:uid="{681AC195-B2A3-445A-956C-2F9877BCFCA0}"/>
    <hyperlink ref="Q1127" r:id="rId181" xr:uid="{9F9AC5D7-48DC-4AC1-83A3-7A709ACCFDE3}"/>
    <hyperlink ref="Q1168" r:id="rId182" xr:uid="{15CDE1D6-9988-4F88-92BA-21C8AC5719D4}"/>
    <hyperlink ref="Q1176" r:id="rId183" xr:uid="{6AC37CBA-8B9D-4F1F-9C88-C53C63EB809D}"/>
    <hyperlink ref="Q1196" r:id="rId184" xr:uid="{14079C7C-BFCA-433F-B4AC-482ECA41D7E5}"/>
    <hyperlink ref="Q1211" r:id="rId185" xr:uid="{C266C249-A0B8-4DC3-875A-BBECDB4ED0F1}"/>
    <hyperlink ref="Q1307" r:id="rId186" xr:uid="{CAF0DEB0-B755-4328-9403-8675C473E801}"/>
    <hyperlink ref="Q1330" r:id="rId187" xr:uid="{4BC80BB6-6FF7-4BB0-9B63-5AB9630E74DB}"/>
    <hyperlink ref="Q1384" r:id="rId188" xr:uid="{2E0DF234-DBB1-4ACB-BD03-7A6E2095C5A5}"/>
    <hyperlink ref="Q1682" r:id="rId189" xr:uid="{3033A71F-2717-4DC4-8EA1-0F73621B3B99}"/>
    <hyperlink ref="Q1427" r:id="rId190" xr:uid="{241C9738-9311-4D44-98B6-55464EE2CF1C}"/>
    <hyperlink ref="Q1431" r:id="rId191" xr:uid="{6CB49B0A-0616-4794-8B4B-163515A3D296}"/>
    <hyperlink ref="Q1434" r:id="rId192" xr:uid="{5AC4E4AB-AA24-4105-A096-72FFDF74ED01}"/>
    <hyperlink ref="Q1500" r:id="rId193" xr:uid="{AB3F7641-02AC-45F8-9581-C5B68A0D006A}"/>
    <hyperlink ref="Q1505" r:id="rId194" xr:uid="{DD724985-4645-4E89-9055-CCF6E512FB4C}"/>
    <hyperlink ref="Q1533" r:id="rId195" xr:uid="{AC8D6FC2-F0A7-4A4C-9B94-459275EDFE40}"/>
    <hyperlink ref="Q1542" r:id="rId196" xr:uid="{1E3736B2-427B-491E-BE16-4E4B36C65A87}"/>
    <hyperlink ref="Q1546" r:id="rId197" xr:uid="{E946CFA6-8727-4DD9-AA6B-699B3375F1DC}"/>
    <hyperlink ref="Q1548" r:id="rId198" xr:uid="{33DE042F-081B-46A7-B8A7-9FDD8BFFA85D}"/>
    <hyperlink ref="Q1622" r:id="rId199" xr:uid="{00D722FF-2FF0-4F42-A7ED-B04FD2D67BBA}"/>
    <hyperlink ref="Q1630" r:id="rId200" xr:uid="{B2C6C7D8-7375-4A76-BBA1-F234FE56D90C}"/>
    <hyperlink ref="Q1678" r:id="rId201" xr:uid="{D6D69AFF-F08C-40D9-AF99-24C1931FBE64}"/>
    <hyperlink ref="Q1680" r:id="rId202" xr:uid="{90C0F87A-00D1-43CE-BBFE-0170C9917B15}"/>
    <hyperlink ref="Q1710" r:id="rId203" xr:uid="{CB44ADBE-9B4D-4BAE-87DA-27DD238CCD89}"/>
    <hyperlink ref="Q815" r:id="rId204" xr:uid="{EB8E8142-0E93-486A-9F62-D0F514A909F8}"/>
    <hyperlink ref="E838" r:id="rId205" xr:uid="{11C5DA99-950E-4CD7-BD70-9F3333914A78}"/>
    <hyperlink ref="E1498" r:id="rId206" xr:uid="{2746FEAC-4697-479A-8E93-AF2592F1A112}"/>
    <hyperlink ref="Q890" r:id="rId207" xr:uid="{4D91245D-6EB0-4A75-BD61-1F68A36FB1FF}"/>
    <hyperlink ref="E992" r:id="rId208" xr:uid="{B9347AE5-3026-4900-87D3-65054B1DA266}"/>
    <hyperlink ref="Q992" r:id="rId209" xr:uid="{D1CAA407-C1FD-4448-9314-181C4B8EDAC0}"/>
    <hyperlink ref="Q971" r:id="rId210" xr:uid="{85576CEB-D553-4541-8E2D-92D3F481B0D4}"/>
    <hyperlink ref="Q966" r:id="rId211" xr:uid="{6CEB4092-E887-444E-9341-74A0D52BF51E}"/>
    <hyperlink ref="Q998" r:id="rId212" xr:uid="{31ABA845-B1E4-4153-BD47-CD5C6FDBE2DF}"/>
    <hyperlink ref="Q1012" r:id="rId213" xr:uid="{5C3BDF8C-D017-41E1-9696-B3711FD91F87}"/>
    <hyperlink ref="Q1027" r:id="rId214" xr:uid="{CE260768-128C-41DB-813E-9EC6530B919B}"/>
    <hyperlink ref="Q1098" r:id="rId215" xr:uid="{68A904EC-C103-4C66-9461-D2BDAAFDF163}"/>
    <hyperlink ref="Q1143" r:id="rId216" xr:uid="{3ED73154-A20A-4857-B3D0-7AE93BC91BF7}"/>
    <hyperlink ref="Q1255" r:id="rId217" xr:uid="{D70EA0C3-1666-4B7A-8FB6-4643376997CE}"/>
    <hyperlink ref="Q1263" r:id="rId218" xr:uid="{4D6BD0AC-BDDF-4179-B580-CB2F3149B90D}"/>
    <hyperlink ref="Q1335" r:id="rId219" xr:uid="{67EF78F3-5A6B-4FDD-8532-E5649BAB2244}"/>
    <hyperlink ref="Q1369" r:id="rId220" xr:uid="{6B9246A3-7F54-4686-9F65-E16BC9A10B30}"/>
    <hyperlink ref="Q1376" r:id="rId221" xr:uid="{CEFA4094-E157-4949-B54C-918D5262D295}"/>
    <hyperlink ref="Q1468" r:id="rId222" xr:uid="{D1093764-4527-4451-B68F-FDD26F6D91E3}"/>
    <hyperlink ref="Q1475" r:id="rId223" xr:uid="{CD5B58F5-4DF6-405E-B4BC-C70CCFDCD698}"/>
    <hyperlink ref="Q1515" r:id="rId224" xr:uid="{DB9D5369-B214-4A12-A0B0-003F65E0166A}"/>
    <hyperlink ref="Q1527" r:id="rId225" xr:uid="{A41BB535-B935-4848-B43E-2BA822693856}"/>
    <hyperlink ref="Q1538" r:id="rId226" xr:uid="{30FE745D-484A-4CD1-A482-C3F89E5AEF14}"/>
    <hyperlink ref="Q1559" r:id="rId227" xr:uid="{A73CE625-0D17-4A36-A910-769231468DD3}"/>
    <hyperlink ref="Q1578" r:id="rId228" xr:uid="{69E1FE4D-5A88-42B0-A6FF-4706997A56E3}"/>
    <hyperlink ref="Q1596" r:id="rId229" xr:uid="{746F2021-16C0-4DCD-BB2F-030DA873D654}"/>
    <hyperlink ref="Q1611" r:id="rId230" xr:uid="{45829BD2-5344-46F4-8FDD-513A6889849C}"/>
    <hyperlink ref="Q1613" r:id="rId231" xr:uid="{9152F82D-1366-41FD-867F-58705B198888}"/>
    <hyperlink ref="Q1664" r:id="rId232" xr:uid="{3B284B20-178C-443F-90DD-49606B78C9ED}"/>
    <hyperlink ref="Q1694" r:id="rId233" xr:uid="{96F6DFD3-B910-4C72-A4A5-DF9E4D78CDF0}"/>
    <hyperlink ref="Q1699" r:id="rId234" xr:uid="{7551D1F2-F0E4-4880-AC55-959570E611A9}"/>
  </hyperlinks>
  <pageMargins left="0.75" right="0.75" top="1" bottom="1" header="0.5" footer="0.5"/>
  <pageSetup paperSize="9" orientation="portrait" r:id="rId23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77E94-3AD6-4294-AB3D-9DE8CCB4874D}">
  <dimension ref="A1:AG1540"/>
  <sheetViews>
    <sheetView workbookViewId="0">
      <selection activeCell="C2" sqref="C2"/>
    </sheetView>
  </sheetViews>
  <sheetFormatPr defaultRowHeight="15" x14ac:dyDescent="0.25"/>
  <sheetData>
    <row r="1" spans="1:26" x14ac:dyDescent="0.25">
      <c r="A1" s="13" t="s">
        <v>0</v>
      </c>
      <c r="B1" s="14" t="s">
        <v>1</v>
      </c>
      <c r="C1" s="14" t="s">
        <v>2</v>
      </c>
      <c r="D1" s="14" t="s">
        <v>3</v>
      </c>
      <c r="E1" s="14" t="s">
        <v>4</v>
      </c>
      <c r="F1" s="14" t="s">
        <v>5</v>
      </c>
      <c r="G1" s="14" t="s">
        <v>6</v>
      </c>
      <c r="H1" s="14" t="s">
        <v>7</v>
      </c>
      <c r="I1" s="14" t="s">
        <v>8</v>
      </c>
      <c r="J1" s="14" t="s">
        <v>9</v>
      </c>
      <c r="K1" s="14" t="s">
        <v>10</v>
      </c>
      <c r="L1" s="14" t="s">
        <v>11</v>
      </c>
      <c r="M1" s="14" t="s">
        <v>12</v>
      </c>
      <c r="N1" s="14" t="s">
        <v>13</v>
      </c>
      <c r="O1" s="14" t="s">
        <v>14</v>
      </c>
      <c r="P1" s="14" t="s">
        <v>15</v>
      </c>
      <c r="Q1" s="14" t="s">
        <v>16</v>
      </c>
      <c r="R1" s="14" t="s">
        <v>17</v>
      </c>
      <c r="S1" s="14" t="s">
        <v>18</v>
      </c>
      <c r="T1" s="14" t="s">
        <v>19</v>
      </c>
      <c r="U1" s="14" t="s">
        <v>20</v>
      </c>
      <c r="V1" s="14" t="s">
        <v>21</v>
      </c>
      <c r="W1" s="15" t="s">
        <v>10626</v>
      </c>
      <c r="X1" s="16">
        <v>46020</v>
      </c>
      <c r="Y1" s="16">
        <v>45961</v>
      </c>
      <c r="Z1" s="16">
        <v>45960</v>
      </c>
    </row>
    <row r="2" spans="1:26" x14ac:dyDescent="0.25">
      <c r="A2" s="17">
        <v>8613570826300</v>
      </c>
      <c r="B2" s="18" t="s">
        <v>10558</v>
      </c>
      <c r="C2" s="18" t="s">
        <v>10559</v>
      </c>
      <c r="D2" s="19" t="s">
        <v>1184</v>
      </c>
      <c r="E2" s="19" t="s">
        <v>3172</v>
      </c>
      <c r="F2" s="19" t="e">
        <v>#N/A</v>
      </c>
      <c r="G2" s="20" t="s">
        <v>10622</v>
      </c>
      <c r="H2" s="19"/>
      <c r="I2" s="20"/>
      <c r="J2" s="20"/>
      <c r="K2" s="20"/>
      <c r="L2" s="20"/>
      <c r="M2" s="19" t="s">
        <v>6257</v>
      </c>
      <c r="N2" s="19" t="s">
        <v>7875</v>
      </c>
      <c r="O2" s="20" t="s">
        <v>10562</v>
      </c>
      <c r="P2" s="19" t="s">
        <v>8613</v>
      </c>
      <c r="Q2" s="19" t="s">
        <v>9743</v>
      </c>
      <c r="R2" s="21">
        <v>46089</v>
      </c>
      <c r="S2" s="21">
        <v>46094</v>
      </c>
      <c r="T2" s="20"/>
      <c r="U2" s="18"/>
      <c r="V2" s="18"/>
      <c r="W2" s="22"/>
      <c r="X2" s="22"/>
      <c r="Y2" s="22"/>
      <c r="Z2" s="22"/>
    </row>
    <row r="3" spans="1:26" x14ac:dyDescent="0.25">
      <c r="A3" s="17">
        <v>43624324070</v>
      </c>
      <c r="B3" s="18" t="s">
        <v>10558</v>
      </c>
      <c r="C3" s="18" t="s">
        <v>10559</v>
      </c>
      <c r="D3" s="19" t="s">
        <v>27</v>
      </c>
      <c r="E3" s="19" t="s">
        <v>2067</v>
      </c>
      <c r="F3" s="19" t="e">
        <v>#N/A</v>
      </c>
      <c r="G3" s="20" t="s">
        <v>10621</v>
      </c>
      <c r="H3" s="19" t="s">
        <v>3979</v>
      </c>
      <c r="I3" s="20">
        <v>43676842744201</v>
      </c>
      <c r="J3" s="20"/>
      <c r="K3" s="20"/>
      <c r="L3" s="20"/>
      <c r="M3" s="19" t="s">
        <v>5099</v>
      </c>
      <c r="N3" s="19" t="s">
        <v>7141</v>
      </c>
      <c r="O3" s="20" t="s">
        <v>10563</v>
      </c>
      <c r="P3" s="19" t="s">
        <v>8597</v>
      </c>
      <c r="Q3" s="19" t="s">
        <v>8656</v>
      </c>
      <c r="R3" s="21">
        <v>46089</v>
      </c>
      <c r="S3" s="21">
        <v>46094</v>
      </c>
      <c r="T3" s="20"/>
      <c r="U3" s="18"/>
      <c r="V3" s="18"/>
      <c r="W3" s="22"/>
      <c r="X3" s="22"/>
      <c r="Y3" s="22"/>
      <c r="Z3" s="22"/>
    </row>
    <row r="4" spans="1:26" x14ac:dyDescent="0.25">
      <c r="A4" s="17">
        <v>8234538541</v>
      </c>
      <c r="B4" s="18" t="s">
        <v>10558</v>
      </c>
      <c r="C4" s="18" t="s">
        <v>10559</v>
      </c>
      <c r="D4" s="19" t="s">
        <v>1535</v>
      </c>
      <c r="E4" s="19" t="s">
        <v>3503</v>
      </c>
      <c r="F4" s="19" t="e">
        <v>#N/A</v>
      </c>
      <c r="G4" s="20" t="s">
        <v>10621</v>
      </c>
      <c r="H4" s="19" t="s">
        <v>4777</v>
      </c>
      <c r="I4" s="20">
        <v>8225600113</v>
      </c>
      <c r="J4" s="20"/>
      <c r="K4" s="20"/>
      <c r="L4" s="20"/>
      <c r="M4" s="19" t="s">
        <v>6608</v>
      </c>
      <c r="N4" s="19" t="s">
        <v>8137</v>
      </c>
      <c r="O4" s="20" t="s">
        <v>10562</v>
      </c>
      <c r="P4" s="19" t="s">
        <v>8620</v>
      </c>
      <c r="Q4" s="19" t="s">
        <v>10079</v>
      </c>
      <c r="R4" s="21">
        <v>46089</v>
      </c>
      <c r="S4" s="21">
        <v>46094</v>
      </c>
      <c r="T4" s="20"/>
      <c r="U4" s="18"/>
      <c r="V4" s="18"/>
      <c r="W4" s="22"/>
      <c r="X4" s="22"/>
      <c r="Y4" s="22"/>
      <c r="Z4" s="22"/>
    </row>
    <row r="5" spans="1:26" x14ac:dyDescent="0.25">
      <c r="A5" s="17">
        <v>49421801721</v>
      </c>
      <c r="B5" s="18" t="s">
        <v>10558</v>
      </c>
      <c r="C5" s="18" t="s">
        <v>10559</v>
      </c>
      <c r="D5" s="19" t="s">
        <v>805</v>
      </c>
      <c r="E5" s="19" t="s">
        <v>2814</v>
      </c>
      <c r="F5" s="19" t="e">
        <v>#N/A</v>
      </c>
      <c r="G5" s="20" t="s">
        <v>10622</v>
      </c>
      <c r="H5" s="19"/>
      <c r="I5" s="20"/>
      <c r="J5" s="20"/>
      <c r="K5" s="20"/>
      <c r="L5" s="20"/>
      <c r="M5" s="19" t="s">
        <v>5877</v>
      </c>
      <c r="N5" s="19" t="s">
        <v>7549</v>
      </c>
      <c r="O5" s="20" t="s">
        <v>8607</v>
      </c>
      <c r="P5" s="19" t="s">
        <v>8607</v>
      </c>
      <c r="Q5" s="19" t="s">
        <v>9390</v>
      </c>
      <c r="R5" s="21">
        <v>46089</v>
      </c>
      <c r="S5" s="21">
        <v>46094</v>
      </c>
      <c r="T5" s="20"/>
      <c r="U5" s="18"/>
      <c r="V5" s="18"/>
      <c r="W5" s="22"/>
      <c r="X5" s="22"/>
      <c r="Y5" s="22"/>
      <c r="Z5" s="22"/>
    </row>
    <row r="6" spans="1:26" x14ac:dyDescent="0.25">
      <c r="A6" s="17">
        <v>302106665550</v>
      </c>
      <c r="B6" s="18" t="s">
        <v>10558</v>
      </c>
      <c r="C6" s="18" t="s">
        <v>10559</v>
      </c>
      <c r="D6" s="19" t="s">
        <v>1170</v>
      </c>
      <c r="E6" s="19" t="s">
        <v>3159</v>
      </c>
      <c r="F6" s="19" t="e">
        <v>#N/A</v>
      </c>
      <c r="G6" s="20" t="s">
        <v>10621</v>
      </c>
      <c r="H6" s="19" t="s">
        <v>4611</v>
      </c>
      <c r="I6" s="20">
        <v>306937203633</v>
      </c>
      <c r="J6" s="20"/>
      <c r="K6" s="20"/>
      <c r="L6" s="20"/>
      <c r="M6" s="19" t="s">
        <v>6243</v>
      </c>
      <c r="N6" s="19" t="s">
        <v>7861</v>
      </c>
      <c r="O6" s="20" t="s">
        <v>10563</v>
      </c>
      <c r="P6" s="19" t="s">
        <v>8612</v>
      </c>
      <c r="Q6" s="19" t="s">
        <v>9729</v>
      </c>
      <c r="R6" s="21">
        <v>46089</v>
      </c>
      <c r="S6" s="21">
        <v>46094</v>
      </c>
      <c r="T6" s="20"/>
      <c r="U6" s="18"/>
      <c r="V6" s="18"/>
      <c r="W6" s="22"/>
      <c r="X6" s="22"/>
      <c r="Y6" s="22"/>
      <c r="Z6" s="22"/>
    </row>
    <row r="7" spans="1:26" x14ac:dyDescent="0.25">
      <c r="A7" s="17">
        <v>971564189871</v>
      </c>
      <c r="B7" s="18" t="s">
        <v>10558</v>
      </c>
      <c r="C7" s="18" t="s">
        <v>10559</v>
      </c>
      <c r="D7" s="19" t="s">
        <v>2021</v>
      </c>
      <c r="E7" s="19" t="s">
        <v>3938</v>
      </c>
      <c r="F7" s="19" t="e">
        <v>#N/A</v>
      </c>
      <c r="G7" s="20" t="s">
        <v>10622</v>
      </c>
      <c r="H7" s="19" t="s">
        <v>5070</v>
      </c>
      <c r="I7" s="20">
        <v>97145262333</v>
      </c>
      <c r="J7" s="20"/>
      <c r="K7" s="20"/>
      <c r="L7" s="20"/>
      <c r="M7" s="19" t="s">
        <v>7094</v>
      </c>
      <c r="N7" s="19" t="s">
        <v>8556</v>
      </c>
      <c r="O7" s="20" t="s">
        <v>10567</v>
      </c>
      <c r="P7" s="20" t="s">
        <v>8647</v>
      </c>
      <c r="Q7" s="19" t="s">
        <v>10522</v>
      </c>
      <c r="R7" s="21">
        <v>46089</v>
      </c>
      <c r="S7" s="21">
        <v>46094</v>
      </c>
      <c r="T7" s="20"/>
      <c r="U7" s="18"/>
      <c r="V7" s="18"/>
      <c r="W7" s="22"/>
      <c r="X7" s="22"/>
      <c r="Y7" s="22"/>
      <c r="Z7" s="22"/>
    </row>
    <row r="8" spans="1:26" x14ac:dyDescent="0.25">
      <c r="A8" s="17">
        <v>97145262333</v>
      </c>
      <c r="B8" s="18" t="s">
        <v>10558</v>
      </c>
      <c r="C8" s="18" t="s">
        <v>10559</v>
      </c>
      <c r="D8" s="19" t="s">
        <v>2021</v>
      </c>
      <c r="E8" s="19" t="s">
        <v>3938</v>
      </c>
      <c r="F8" s="19" t="e">
        <v>#N/A</v>
      </c>
      <c r="G8" s="20" t="s">
        <v>10622</v>
      </c>
      <c r="H8" s="19" t="s">
        <v>5076</v>
      </c>
      <c r="I8" s="20"/>
      <c r="J8" s="20"/>
      <c r="K8" s="20"/>
      <c r="L8" s="20"/>
      <c r="M8" s="19" t="s">
        <v>7102</v>
      </c>
      <c r="N8" s="19" t="s">
        <v>8556</v>
      </c>
      <c r="O8" s="20" t="s">
        <v>10567</v>
      </c>
      <c r="P8" s="19" t="s">
        <v>8647</v>
      </c>
      <c r="Q8" s="19" t="s">
        <v>10522</v>
      </c>
      <c r="R8" s="21">
        <v>46089</v>
      </c>
      <c r="S8" s="21">
        <v>46094</v>
      </c>
      <c r="T8" s="20"/>
      <c r="U8" s="18"/>
      <c r="V8" s="18"/>
      <c r="W8" s="22"/>
      <c r="X8" s="22"/>
      <c r="Y8" s="22"/>
      <c r="Z8" s="22"/>
    </row>
    <row r="9" spans="1:26" x14ac:dyDescent="0.25">
      <c r="A9" s="17">
        <v>905353412044</v>
      </c>
      <c r="B9" s="18" t="s">
        <v>10558</v>
      </c>
      <c r="C9" s="18" t="s">
        <v>10559</v>
      </c>
      <c r="D9" s="19" t="s">
        <v>1947</v>
      </c>
      <c r="E9" s="19" t="s">
        <v>3870</v>
      </c>
      <c r="F9" s="19" t="e">
        <v>#N/A</v>
      </c>
      <c r="G9" s="20" t="s">
        <v>10621</v>
      </c>
      <c r="H9" s="19"/>
      <c r="I9" s="20"/>
      <c r="J9" s="20"/>
      <c r="K9" s="20"/>
      <c r="L9" s="20"/>
      <c r="M9" s="19" t="s">
        <v>7020</v>
      </c>
      <c r="N9" s="19" t="s">
        <v>8519</v>
      </c>
      <c r="O9" s="20" t="s">
        <v>10562</v>
      </c>
      <c r="P9" s="19" t="s">
        <v>8646</v>
      </c>
      <c r="Q9" s="19" t="s">
        <v>10451</v>
      </c>
      <c r="R9" s="21">
        <v>46089</v>
      </c>
      <c r="S9" s="21">
        <v>46094</v>
      </c>
      <c r="T9" s="20"/>
      <c r="U9" s="18"/>
      <c r="V9" s="18"/>
      <c r="W9" s="22"/>
      <c r="X9" s="22"/>
      <c r="Y9" s="22"/>
      <c r="Z9" s="22"/>
    </row>
    <row r="10" spans="1:26" x14ac:dyDescent="0.25">
      <c r="A10" s="17">
        <v>4991231880</v>
      </c>
      <c r="B10" s="18" t="s">
        <v>10558</v>
      </c>
      <c r="C10" s="18" t="s">
        <v>10559</v>
      </c>
      <c r="D10" s="19" t="s">
        <v>789</v>
      </c>
      <c r="E10" s="19" t="s">
        <v>2800</v>
      </c>
      <c r="F10" s="19" t="e">
        <v>#N/A</v>
      </c>
      <c r="G10" s="20" t="s">
        <v>10621</v>
      </c>
      <c r="H10" s="19"/>
      <c r="I10" s="20"/>
      <c r="J10" s="20"/>
      <c r="K10" s="20"/>
      <c r="L10" s="20"/>
      <c r="M10" s="19" t="s">
        <v>5861</v>
      </c>
      <c r="N10" s="19" t="s">
        <v>7533</v>
      </c>
      <c r="O10" s="20" t="s">
        <v>8607</v>
      </c>
      <c r="P10" s="19" t="s">
        <v>8607</v>
      </c>
      <c r="Q10" s="19" t="s">
        <v>9375</v>
      </c>
      <c r="R10" s="21">
        <v>46089</v>
      </c>
      <c r="S10" s="21">
        <v>46094</v>
      </c>
      <c r="T10" s="20"/>
      <c r="U10" s="18"/>
      <c r="V10" s="18"/>
      <c r="W10" s="22"/>
      <c r="X10" s="22"/>
      <c r="Y10" s="22"/>
      <c r="Z10" s="22"/>
    </row>
    <row r="11" spans="1:26" x14ac:dyDescent="0.25">
      <c r="A11" s="17">
        <v>39034652800</v>
      </c>
      <c r="B11" s="18" t="s">
        <v>10558</v>
      </c>
      <c r="C11" s="18" t="s">
        <v>10559</v>
      </c>
      <c r="D11" s="19" t="s">
        <v>1401</v>
      </c>
      <c r="E11" s="19" t="s">
        <v>3378</v>
      </c>
      <c r="F11" s="19" t="e">
        <v>#N/A</v>
      </c>
      <c r="G11" s="20" t="s">
        <v>10621</v>
      </c>
      <c r="H11" s="19"/>
      <c r="I11" s="20"/>
      <c r="J11" s="20"/>
      <c r="K11" s="20"/>
      <c r="L11" s="20"/>
      <c r="M11" s="19" t="s">
        <v>6474</v>
      </c>
      <c r="N11" s="19" t="s">
        <v>8008</v>
      </c>
      <c r="O11" s="20" t="s">
        <v>8618</v>
      </c>
      <c r="P11" s="19" t="s">
        <v>8618</v>
      </c>
      <c r="Q11" s="19" t="s">
        <v>9954</v>
      </c>
      <c r="R11" s="21">
        <v>46089</v>
      </c>
      <c r="S11" s="21">
        <v>46094</v>
      </c>
      <c r="T11" s="20"/>
      <c r="U11" s="18"/>
      <c r="V11" s="18"/>
      <c r="W11" s="22" t="s">
        <v>10660</v>
      </c>
      <c r="X11" s="22"/>
      <c r="Y11" s="22" t="s">
        <v>10661</v>
      </c>
      <c r="Z11" s="22"/>
    </row>
    <row r="12" spans="1:26" x14ac:dyDescent="0.25">
      <c r="A12" s="17">
        <v>302310787202</v>
      </c>
      <c r="B12" s="18" t="s">
        <v>10558</v>
      </c>
      <c r="C12" s="18" t="s">
        <v>10559</v>
      </c>
      <c r="D12" s="19" t="s">
        <v>1152</v>
      </c>
      <c r="E12" s="19" t="s">
        <v>3142</v>
      </c>
      <c r="F12" s="19" t="e">
        <v>#N/A</v>
      </c>
      <c r="G12" s="20" t="s">
        <v>10621</v>
      </c>
      <c r="H12" s="19" t="s">
        <v>4604</v>
      </c>
      <c r="I12" s="20">
        <v>302310787202</v>
      </c>
      <c r="J12" s="20"/>
      <c r="K12" s="20"/>
      <c r="L12" s="20"/>
      <c r="M12" s="19" t="s">
        <v>6225</v>
      </c>
      <c r="N12" s="19" t="s">
        <v>7843</v>
      </c>
      <c r="O12" s="20" t="s">
        <v>10563</v>
      </c>
      <c r="P12" s="19" t="s">
        <v>8612</v>
      </c>
      <c r="Q12" s="19" t="s">
        <v>9712</v>
      </c>
      <c r="R12" s="21">
        <v>46089</v>
      </c>
      <c r="S12" s="21">
        <v>46094</v>
      </c>
      <c r="T12" s="20"/>
      <c r="U12" s="18"/>
      <c r="V12" s="18"/>
      <c r="W12" s="22"/>
      <c r="X12" s="22"/>
      <c r="Y12" s="22"/>
      <c r="Z12" s="22"/>
    </row>
    <row r="13" spans="1:26" x14ac:dyDescent="0.25">
      <c r="A13" s="17">
        <v>31852086093</v>
      </c>
      <c r="B13" s="18" t="s">
        <v>10558</v>
      </c>
      <c r="C13" s="18" t="s">
        <v>10559</v>
      </c>
      <c r="D13" s="19" t="s">
        <v>1573</v>
      </c>
      <c r="E13" s="19" t="s">
        <v>3538</v>
      </c>
      <c r="F13" s="19" t="e">
        <v>#N/A</v>
      </c>
      <c r="G13" s="20" t="s">
        <v>10621</v>
      </c>
      <c r="H13" s="19" t="s">
        <v>4807</v>
      </c>
      <c r="I13" s="20">
        <v>31653131522</v>
      </c>
      <c r="J13" s="20"/>
      <c r="K13" s="20"/>
      <c r="L13" s="20"/>
      <c r="M13" s="19" t="s">
        <v>6646</v>
      </c>
      <c r="N13" s="19" t="s">
        <v>8174</v>
      </c>
      <c r="O13" s="20" t="s">
        <v>10563</v>
      </c>
      <c r="P13" s="19" t="s">
        <v>8629</v>
      </c>
      <c r="Q13" s="19" t="s">
        <v>10114</v>
      </c>
      <c r="R13" s="21">
        <v>46089</v>
      </c>
      <c r="S13" s="21">
        <v>46094</v>
      </c>
      <c r="T13" s="20"/>
      <c r="U13" s="18"/>
      <c r="V13" s="18"/>
      <c r="W13" s="22" t="s">
        <v>10654</v>
      </c>
      <c r="X13" s="22"/>
      <c r="Y13" s="22"/>
      <c r="Z13" s="22">
        <v>0</v>
      </c>
    </row>
    <row r="14" spans="1:26" x14ac:dyDescent="0.25">
      <c r="A14" s="17">
        <v>351961898133</v>
      </c>
      <c r="B14" s="18" t="s">
        <v>10558</v>
      </c>
      <c r="C14" s="18" t="s">
        <v>10559</v>
      </c>
      <c r="D14" s="19" t="s">
        <v>1709</v>
      </c>
      <c r="E14" s="19"/>
      <c r="F14" s="19" t="e">
        <v>#N/A</v>
      </c>
      <c r="G14" s="20" t="s">
        <v>10621</v>
      </c>
      <c r="H14" s="19"/>
      <c r="I14" s="20"/>
      <c r="J14" s="20"/>
      <c r="K14" s="20"/>
      <c r="L14" s="20"/>
      <c r="M14" s="19" t="s">
        <v>6782</v>
      </c>
      <c r="N14" s="19" t="s">
        <v>8302</v>
      </c>
      <c r="O14" s="20" t="s">
        <v>10562</v>
      </c>
      <c r="P14" s="19" t="s">
        <v>8633</v>
      </c>
      <c r="Q14" s="19" t="s">
        <v>10234</v>
      </c>
      <c r="R14" s="21">
        <v>46089</v>
      </c>
      <c r="S14" s="21">
        <v>46094</v>
      </c>
      <c r="T14" s="20"/>
      <c r="U14" s="18"/>
      <c r="V14" s="18"/>
      <c r="W14" s="22" t="s">
        <v>10629</v>
      </c>
      <c r="X14" s="22"/>
      <c r="Y14" s="22"/>
      <c r="Z14" s="22" t="s">
        <v>10679</v>
      </c>
    </row>
    <row r="15" spans="1:26" x14ac:dyDescent="0.25">
      <c r="A15" s="17">
        <v>85227070991</v>
      </c>
      <c r="B15" s="18" t="s">
        <v>10558</v>
      </c>
      <c r="C15" s="18" t="s">
        <v>10559</v>
      </c>
      <c r="D15" s="19" t="s">
        <v>1186</v>
      </c>
      <c r="E15" s="19" t="s">
        <v>3174</v>
      </c>
      <c r="F15" s="19" t="e">
        <v>#N/A</v>
      </c>
      <c r="G15" s="20" t="s">
        <v>10625</v>
      </c>
      <c r="H15" s="19"/>
      <c r="I15" s="20"/>
      <c r="J15" s="20"/>
      <c r="K15" s="20"/>
      <c r="L15" s="20"/>
      <c r="M15" s="19" t="s">
        <v>6259</v>
      </c>
      <c r="N15" s="19" t="s">
        <v>7877</v>
      </c>
      <c r="O15" s="20" t="s">
        <v>10562</v>
      </c>
      <c r="P15" s="19" t="s">
        <v>8613</v>
      </c>
      <c r="Q15" s="19" t="s">
        <v>9745</v>
      </c>
      <c r="R15" s="21">
        <v>46089</v>
      </c>
      <c r="S15" s="21">
        <v>46094</v>
      </c>
      <c r="T15" s="20"/>
      <c r="U15" s="18"/>
      <c r="V15" s="18"/>
      <c r="W15" s="22"/>
      <c r="X15" s="22"/>
      <c r="Y15" s="22"/>
      <c r="Z15" s="22"/>
    </row>
    <row r="16" spans="1:26" x14ac:dyDescent="0.25">
      <c r="A16" s="17">
        <v>8676983623711</v>
      </c>
      <c r="B16" s="18" t="s">
        <v>10558</v>
      </c>
      <c r="C16" s="18" t="s">
        <v>10559</v>
      </c>
      <c r="D16" s="19" t="s">
        <v>92</v>
      </c>
      <c r="E16" s="19" t="s">
        <v>2128</v>
      </c>
      <c r="F16" s="19" t="e">
        <v>#N/A</v>
      </c>
      <c r="G16" s="20" t="s">
        <v>10622</v>
      </c>
      <c r="H16" s="19" t="s">
        <v>4015</v>
      </c>
      <c r="I16" s="20"/>
      <c r="J16" s="20"/>
      <c r="K16" s="20"/>
      <c r="L16" s="20"/>
      <c r="M16" s="19" t="s">
        <v>5164</v>
      </c>
      <c r="N16" s="19" t="s">
        <v>7201</v>
      </c>
      <c r="O16" s="20" t="s">
        <v>10562</v>
      </c>
      <c r="P16" s="19" t="s">
        <v>8603</v>
      </c>
      <c r="Q16" s="19" t="s">
        <v>8714</v>
      </c>
      <c r="R16" s="21">
        <v>46089</v>
      </c>
      <c r="S16" s="21">
        <v>46094</v>
      </c>
      <c r="T16" s="20"/>
      <c r="U16" s="18"/>
      <c r="V16" s="18"/>
      <c r="W16" s="22"/>
      <c r="X16" s="22"/>
      <c r="Y16" s="22"/>
      <c r="Z16" s="22"/>
    </row>
    <row r="17" spans="1:26" x14ac:dyDescent="0.25">
      <c r="A17" s="17">
        <v>34934557200</v>
      </c>
      <c r="B17" s="18" t="s">
        <v>10558</v>
      </c>
      <c r="C17" s="18" t="s">
        <v>10559</v>
      </c>
      <c r="D17" s="19" t="s">
        <v>1763</v>
      </c>
      <c r="E17" s="19" t="s">
        <v>3712</v>
      </c>
      <c r="F17" s="19" t="e">
        <v>#N/A</v>
      </c>
      <c r="G17" s="20" t="s">
        <v>10621</v>
      </c>
      <c r="H17" s="19" t="s">
        <v>4923</v>
      </c>
      <c r="I17" s="20"/>
      <c r="J17" s="20"/>
      <c r="K17" s="20"/>
      <c r="L17" s="20"/>
      <c r="M17" s="19" t="s">
        <v>6836</v>
      </c>
      <c r="N17" s="19" t="s">
        <v>8353</v>
      </c>
      <c r="O17" s="20" t="s">
        <v>10568</v>
      </c>
      <c r="P17" s="19" t="s">
        <v>8641</v>
      </c>
      <c r="Q17" s="19" t="s">
        <v>10283</v>
      </c>
      <c r="R17" s="21">
        <v>46089</v>
      </c>
      <c r="S17" s="21">
        <v>46094</v>
      </c>
      <c r="T17" s="20"/>
      <c r="U17" s="18"/>
      <c r="V17" s="18"/>
      <c r="W17" s="22"/>
      <c r="X17" s="22"/>
      <c r="Y17" s="22"/>
      <c r="Z17" s="22"/>
    </row>
    <row r="18" spans="1:26" x14ac:dyDescent="0.25">
      <c r="A18" s="17">
        <v>34671284114</v>
      </c>
      <c r="B18" s="18" t="s">
        <v>10558</v>
      </c>
      <c r="C18" s="18" t="s">
        <v>10559</v>
      </c>
      <c r="D18" s="19" t="s">
        <v>1764</v>
      </c>
      <c r="E18" s="19" t="s">
        <v>3713</v>
      </c>
      <c r="F18" s="19" t="e">
        <v>#N/A</v>
      </c>
      <c r="G18" s="20" t="s">
        <v>10622</v>
      </c>
      <c r="H18" s="19" t="s">
        <v>4924</v>
      </c>
      <c r="I18" s="20"/>
      <c r="J18" s="20"/>
      <c r="K18" s="20"/>
      <c r="L18" s="20"/>
      <c r="M18" s="19" t="s">
        <v>6837</v>
      </c>
      <c r="N18" s="19" t="s">
        <v>8354</v>
      </c>
      <c r="O18" s="20" t="s">
        <v>10568</v>
      </c>
      <c r="P18" s="19" t="s">
        <v>8641</v>
      </c>
      <c r="Q18" s="19" t="s">
        <v>10284</v>
      </c>
      <c r="R18" s="21">
        <v>46089</v>
      </c>
      <c r="S18" s="21">
        <v>46094</v>
      </c>
      <c r="T18" s="20"/>
      <c r="U18" s="18"/>
      <c r="V18" s="18"/>
      <c r="W18" s="22"/>
      <c r="X18" s="22"/>
      <c r="Y18" s="22"/>
      <c r="Z18" s="22"/>
    </row>
    <row r="19" spans="1:26" x14ac:dyDescent="0.25">
      <c r="A19" s="17">
        <v>862038031442</v>
      </c>
      <c r="B19" s="18" t="s">
        <v>10558</v>
      </c>
      <c r="C19" s="18" t="s">
        <v>10559</v>
      </c>
      <c r="D19" s="19" t="s">
        <v>93</v>
      </c>
      <c r="E19" s="19" t="s">
        <v>2129</v>
      </c>
      <c r="F19" s="19" t="e">
        <v>#N/A</v>
      </c>
      <c r="G19" s="20" t="s">
        <v>10621</v>
      </c>
      <c r="H19" s="19" t="s">
        <v>4016</v>
      </c>
      <c r="I19" s="20"/>
      <c r="J19" s="20"/>
      <c r="K19" s="20"/>
      <c r="L19" s="20"/>
      <c r="M19" s="19" t="s">
        <v>5165</v>
      </c>
      <c r="N19" s="19" t="s">
        <v>7202</v>
      </c>
      <c r="O19" s="20" t="s">
        <v>10562</v>
      </c>
      <c r="P19" s="19" t="s">
        <v>8603</v>
      </c>
      <c r="Q19" s="19" t="s">
        <v>8715</v>
      </c>
      <c r="R19" s="21">
        <v>46089</v>
      </c>
      <c r="S19" s="21">
        <v>46094</v>
      </c>
      <c r="T19" s="20"/>
      <c r="U19" s="18"/>
      <c r="V19" s="18"/>
      <c r="W19" s="22"/>
      <c r="X19" s="22"/>
      <c r="Y19" s="22"/>
      <c r="Z19" s="22"/>
    </row>
    <row r="20" spans="1:26" x14ac:dyDescent="0.25">
      <c r="A20" s="17">
        <v>8675533581002</v>
      </c>
      <c r="B20" s="18" t="s">
        <v>10558</v>
      </c>
      <c r="C20" s="18" t="s">
        <v>10559</v>
      </c>
      <c r="D20" s="19" t="s">
        <v>94</v>
      </c>
      <c r="E20" s="19" t="s">
        <v>2130</v>
      </c>
      <c r="F20" s="19" t="e">
        <v>#N/A</v>
      </c>
      <c r="G20" s="20" t="s">
        <v>10621</v>
      </c>
      <c r="H20" s="19" t="s">
        <v>4017</v>
      </c>
      <c r="I20" s="20"/>
      <c r="J20" s="20"/>
      <c r="K20" s="20"/>
      <c r="L20" s="20"/>
      <c r="M20" s="19" t="s">
        <v>5166</v>
      </c>
      <c r="N20" s="19" t="s">
        <v>7203</v>
      </c>
      <c r="O20" s="20" t="s">
        <v>10562</v>
      </c>
      <c r="P20" s="19" t="s">
        <v>8603</v>
      </c>
      <c r="Q20" s="19" t="s">
        <v>8716</v>
      </c>
      <c r="R20" s="21">
        <v>46089</v>
      </c>
      <c r="S20" s="21">
        <v>46094</v>
      </c>
      <c r="T20" s="20"/>
      <c r="U20" s="18"/>
      <c r="V20" s="18"/>
      <c r="W20" s="22"/>
      <c r="X20" s="22"/>
      <c r="Y20" s="22"/>
      <c r="Z20" s="22"/>
    </row>
    <row r="21" spans="1:26" x14ac:dyDescent="0.25">
      <c r="A21" s="17">
        <v>902222369178</v>
      </c>
      <c r="B21" s="18" t="s">
        <v>10558</v>
      </c>
      <c r="C21" s="18" t="s">
        <v>10559</v>
      </c>
      <c r="D21" s="19" t="s">
        <v>1948</v>
      </c>
      <c r="E21" s="19" t="s">
        <v>3871</v>
      </c>
      <c r="F21" s="19" t="e">
        <v>#N/A</v>
      </c>
      <c r="G21" s="20" t="s">
        <v>10621</v>
      </c>
      <c r="H21" s="19"/>
      <c r="I21" s="20"/>
      <c r="J21" s="20"/>
      <c r="K21" s="20"/>
      <c r="L21" s="20"/>
      <c r="M21" s="19" t="s">
        <v>7021</v>
      </c>
      <c r="N21" s="19" t="s">
        <v>8520</v>
      </c>
      <c r="O21" s="20" t="s">
        <v>10562</v>
      </c>
      <c r="P21" s="19" t="s">
        <v>8646</v>
      </c>
      <c r="Q21" s="19" t="s">
        <v>10452</v>
      </c>
      <c r="R21" s="21">
        <v>46089</v>
      </c>
      <c r="S21" s="21">
        <v>46094</v>
      </c>
      <c r="T21" s="20"/>
      <c r="U21" s="18"/>
      <c r="V21" s="18"/>
      <c r="W21" s="22"/>
      <c r="X21" s="22"/>
      <c r="Y21" s="22"/>
      <c r="Z21" s="22"/>
    </row>
    <row r="22" spans="1:26" x14ac:dyDescent="0.25">
      <c r="A22" s="17">
        <v>903124910006</v>
      </c>
      <c r="B22" s="18" t="s">
        <v>10558</v>
      </c>
      <c r="C22" s="18" t="s">
        <v>10559</v>
      </c>
      <c r="D22" s="19" t="s">
        <v>1921</v>
      </c>
      <c r="E22" s="19" t="s">
        <v>3846</v>
      </c>
      <c r="F22" s="19" t="e">
        <v>#N/A</v>
      </c>
      <c r="G22" s="20" t="s">
        <v>10621</v>
      </c>
      <c r="H22" s="19" t="s">
        <v>5004</v>
      </c>
      <c r="I22" s="20"/>
      <c r="J22" s="20"/>
      <c r="K22" s="20"/>
      <c r="L22" s="20"/>
      <c r="M22" s="19" t="s">
        <v>6994</v>
      </c>
      <c r="N22" s="19" t="s">
        <v>8502</v>
      </c>
      <c r="O22" s="20" t="s">
        <v>10562</v>
      </c>
      <c r="P22" s="19" t="s">
        <v>8646</v>
      </c>
      <c r="Q22" s="19" t="s">
        <v>10426</v>
      </c>
      <c r="R22" s="21">
        <v>46089</v>
      </c>
      <c r="S22" s="21">
        <v>46094</v>
      </c>
      <c r="T22" s="20"/>
      <c r="U22" s="18"/>
      <c r="V22" s="18"/>
      <c r="W22" s="22"/>
      <c r="X22" s="22"/>
      <c r="Y22" s="22"/>
      <c r="Z22" s="22"/>
    </row>
    <row r="23" spans="1:26" x14ac:dyDescent="0.25">
      <c r="A23" s="17">
        <v>390287390100</v>
      </c>
      <c r="B23" s="18" t="s">
        <v>10558</v>
      </c>
      <c r="C23" s="18" t="s">
        <v>10559</v>
      </c>
      <c r="D23" s="19" t="s">
        <v>1403</v>
      </c>
      <c r="E23" s="19" t="s">
        <v>3380</v>
      </c>
      <c r="F23" s="19" t="e">
        <v>#N/A</v>
      </c>
      <c r="G23" s="20" t="s">
        <v>10622</v>
      </c>
      <c r="H23" s="19"/>
      <c r="I23" s="20"/>
      <c r="J23" s="20"/>
      <c r="K23" s="20"/>
      <c r="L23" s="20"/>
      <c r="M23" s="19" t="s">
        <v>6476</v>
      </c>
      <c r="N23" s="19" t="s">
        <v>8010</v>
      </c>
      <c r="O23" s="20" t="s">
        <v>8618</v>
      </c>
      <c r="P23" s="19" t="s">
        <v>8618</v>
      </c>
      <c r="Q23" s="19" t="s">
        <v>9956</v>
      </c>
      <c r="R23" s="21">
        <v>46089</v>
      </c>
      <c r="S23" s="21">
        <v>46094</v>
      </c>
      <c r="T23" s="20"/>
      <c r="U23" s="18"/>
      <c r="V23" s="18"/>
      <c r="W23" s="22"/>
      <c r="X23" s="22"/>
      <c r="Y23" s="22"/>
      <c r="Z23" s="22"/>
    </row>
    <row r="24" spans="1:26" x14ac:dyDescent="0.25">
      <c r="A24" s="17">
        <v>8675523357897</v>
      </c>
      <c r="B24" s="18" t="s">
        <v>10558</v>
      </c>
      <c r="C24" s="18" t="s">
        <v>10559</v>
      </c>
      <c r="D24" s="19" t="s">
        <v>95</v>
      </c>
      <c r="E24" s="19" t="s">
        <v>2131</v>
      </c>
      <c r="F24" s="19" t="e">
        <v>#N/A</v>
      </c>
      <c r="G24" s="20" t="s">
        <v>10621</v>
      </c>
      <c r="H24" s="19"/>
      <c r="I24" s="20"/>
      <c r="J24" s="20"/>
      <c r="K24" s="20"/>
      <c r="L24" s="20"/>
      <c r="M24" s="19" t="s">
        <v>5167</v>
      </c>
      <c r="N24" s="19" t="s">
        <v>7204</v>
      </c>
      <c r="O24" s="20" t="s">
        <v>10562</v>
      </c>
      <c r="P24" s="20" t="s">
        <v>8603</v>
      </c>
      <c r="Q24" s="19" t="s">
        <v>8717</v>
      </c>
      <c r="R24" s="21">
        <v>46089</v>
      </c>
      <c r="S24" s="21">
        <v>46094</v>
      </c>
      <c r="T24" s="20"/>
      <c r="U24" s="18"/>
      <c r="V24" s="18"/>
      <c r="W24" s="22"/>
      <c r="X24" s="22"/>
      <c r="Y24" s="22"/>
      <c r="Z24" s="22"/>
    </row>
    <row r="25" spans="1:26" x14ac:dyDescent="0.25">
      <c r="A25" s="17">
        <v>48603760894</v>
      </c>
      <c r="B25" s="18" t="s">
        <v>10558</v>
      </c>
      <c r="C25" s="18" t="s">
        <v>10559</v>
      </c>
      <c r="D25" s="19" t="s">
        <v>1637</v>
      </c>
      <c r="E25" s="19"/>
      <c r="F25" s="19" t="e">
        <v>#N/A</v>
      </c>
      <c r="G25" s="20" t="s">
        <v>10622</v>
      </c>
      <c r="H25" s="20"/>
      <c r="I25" s="20"/>
      <c r="J25" s="20"/>
      <c r="K25" s="20"/>
      <c r="L25" s="20"/>
      <c r="M25" s="19" t="s">
        <v>6710</v>
      </c>
      <c r="N25" s="19" t="s">
        <v>8233</v>
      </c>
      <c r="O25" s="20" t="s">
        <v>10566</v>
      </c>
      <c r="P25" s="19" t="s">
        <v>8632</v>
      </c>
      <c r="Q25" s="19"/>
      <c r="R25" s="21">
        <v>46089</v>
      </c>
      <c r="S25" s="21">
        <v>46094</v>
      </c>
      <c r="T25" s="20"/>
      <c r="U25" s="18"/>
      <c r="V25" s="18"/>
      <c r="W25" s="22"/>
      <c r="X25" s="22"/>
      <c r="Y25" s="22"/>
      <c r="Z25" s="22"/>
    </row>
    <row r="26" spans="1:26" x14ac:dyDescent="0.25">
      <c r="A26" s="17">
        <v>34900400445</v>
      </c>
      <c r="B26" s="18" t="s">
        <v>10558</v>
      </c>
      <c r="C26" s="18" t="s">
        <v>10559</v>
      </c>
      <c r="D26" s="19" t="s">
        <v>1767</v>
      </c>
      <c r="E26" s="19" t="s">
        <v>3716</v>
      </c>
      <c r="F26" s="19" t="e">
        <v>#N/A</v>
      </c>
      <c r="G26" s="20" t="s">
        <v>10625</v>
      </c>
      <c r="H26" s="19"/>
      <c r="I26" s="20"/>
      <c r="J26" s="20"/>
      <c r="K26" s="20"/>
      <c r="L26" s="20"/>
      <c r="M26" s="19" t="s">
        <v>6840</v>
      </c>
      <c r="N26" s="19" t="s">
        <v>8357</v>
      </c>
      <c r="O26" s="20" t="s">
        <v>10568</v>
      </c>
      <c r="P26" s="19" t="s">
        <v>8641</v>
      </c>
      <c r="Q26" s="19" t="s">
        <v>10287</v>
      </c>
      <c r="R26" s="21">
        <v>46089</v>
      </c>
      <c r="S26" s="21">
        <v>46094</v>
      </c>
      <c r="T26" s="20"/>
      <c r="U26" s="18"/>
      <c r="V26" s="18"/>
      <c r="W26" s="22"/>
      <c r="X26" s="22"/>
      <c r="Y26" s="22"/>
      <c r="Z26" s="22"/>
    </row>
    <row r="27" spans="1:26" x14ac:dyDescent="0.25">
      <c r="A27" s="17">
        <v>34965811920</v>
      </c>
      <c r="B27" s="18" t="s">
        <v>10558</v>
      </c>
      <c r="C27" s="18" t="s">
        <v>10559</v>
      </c>
      <c r="D27" s="19" t="s">
        <v>1768</v>
      </c>
      <c r="E27" s="19" t="s">
        <v>3717</v>
      </c>
      <c r="F27" s="19" t="e">
        <v>#N/A</v>
      </c>
      <c r="G27" s="20" t="s">
        <v>10621</v>
      </c>
      <c r="H27" s="19" t="s">
        <v>4925</v>
      </c>
      <c r="I27" s="20"/>
      <c r="J27" s="20"/>
      <c r="K27" s="20"/>
      <c r="L27" s="20"/>
      <c r="M27" s="19" t="s">
        <v>6841</v>
      </c>
      <c r="N27" s="19" t="s">
        <v>8358</v>
      </c>
      <c r="O27" s="20" t="s">
        <v>10568</v>
      </c>
      <c r="P27" s="19" t="s">
        <v>8641</v>
      </c>
      <c r="Q27" s="19" t="s">
        <v>10288</v>
      </c>
      <c r="R27" s="21">
        <v>46089</v>
      </c>
      <c r="S27" s="21">
        <v>46094</v>
      </c>
      <c r="T27" s="20"/>
      <c r="U27" s="18"/>
      <c r="V27" s="18"/>
      <c r="W27" s="22"/>
      <c r="X27" s="22"/>
      <c r="Y27" s="22"/>
      <c r="Z27" s="22"/>
    </row>
    <row r="28" spans="1:26" x14ac:dyDescent="0.25">
      <c r="A28" s="17">
        <v>3223870136</v>
      </c>
      <c r="B28" s="18" t="s">
        <v>10558</v>
      </c>
      <c r="C28" s="18" t="s">
        <v>10559</v>
      </c>
      <c r="D28" s="19" t="s">
        <v>61</v>
      </c>
      <c r="E28" s="19" t="s">
        <v>2099</v>
      </c>
      <c r="F28" s="19" t="e">
        <v>#N/A</v>
      </c>
      <c r="G28" s="20" t="s">
        <v>10625</v>
      </c>
      <c r="H28" s="19" t="s">
        <v>4001</v>
      </c>
      <c r="I28" s="20"/>
      <c r="J28" s="20"/>
      <c r="K28" s="20"/>
      <c r="L28" s="20"/>
      <c r="M28" s="19" t="s">
        <v>5133</v>
      </c>
      <c r="N28" s="19" t="s">
        <v>7173</v>
      </c>
      <c r="O28" s="20" t="s">
        <v>10563</v>
      </c>
      <c r="P28" s="19" t="s">
        <v>8598</v>
      </c>
      <c r="Q28" s="19"/>
      <c r="R28" s="21">
        <v>46089</v>
      </c>
      <c r="S28" s="21">
        <v>46094</v>
      </c>
      <c r="T28" s="20"/>
      <c r="U28" s="18"/>
      <c r="V28" s="18"/>
      <c r="W28" s="22"/>
      <c r="X28" s="22"/>
      <c r="Y28" s="22"/>
      <c r="Z28" s="22"/>
    </row>
    <row r="29" spans="1:26" x14ac:dyDescent="0.25">
      <c r="A29" s="17">
        <v>905331306036</v>
      </c>
      <c r="B29" s="18" t="s">
        <v>10558</v>
      </c>
      <c r="C29" s="18" t="s">
        <v>10559</v>
      </c>
      <c r="D29" s="19" t="s">
        <v>1949</v>
      </c>
      <c r="E29" s="19"/>
      <c r="F29" s="19" t="e">
        <v>#N/A</v>
      </c>
      <c r="G29" s="20" t="s">
        <v>10621</v>
      </c>
      <c r="H29" s="19" t="s">
        <v>5022</v>
      </c>
      <c r="I29" s="20"/>
      <c r="J29" s="20"/>
      <c r="K29" s="20"/>
      <c r="L29" s="20"/>
      <c r="M29" s="19" t="s">
        <v>7022</v>
      </c>
      <c r="N29" s="19" t="s">
        <v>8521</v>
      </c>
      <c r="O29" s="20" t="s">
        <v>10562</v>
      </c>
      <c r="P29" s="19" t="s">
        <v>8646</v>
      </c>
      <c r="Q29" s="19" t="s">
        <v>10453</v>
      </c>
      <c r="R29" s="21">
        <v>46089</v>
      </c>
      <c r="S29" s="21">
        <v>46094</v>
      </c>
      <c r="T29" s="20"/>
      <c r="U29" s="18"/>
      <c r="V29" s="18"/>
      <c r="W29" s="22"/>
      <c r="X29" s="22"/>
      <c r="Y29" s="22"/>
      <c r="Z29" s="22"/>
    </row>
    <row r="30" spans="1:26" x14ac:dyDescent="0.25">
      <c r="A30" s="17">
        <v>865922133061</v>
      </c>
      <c r="B30" s="18" t="s">
        <v>10558</v>
      </c>
      <c r="C30" s="18" t="s">
        <v>10559</v>
      </c>
      <c r="D30" s="19" t="s">
        <v>98</v>
      </c>
      <c r="E30" s="19" t="s">
        <v>2134</v>
      </c>
      <c r="F30" s="19" t="e">
        <v>#N/A</v>
      </c>
      <c r="G30" s="20" t="s">
        <v>10621</v>
      </c>
      <c r="H30" s="19" t="s">
        <v>4019</v>
      </c>
      <c r="I30" s="20"/>
      <c r="J30" s="20"/>
      <c r="K30" s="20"/>
      <c r="L30" s="20"/>
      <c r="M30" s="19" t="s">
        <v>5170</v>
      </c>
      <c r="N30" s="19" t="s">
        <v>7207</v>
      </c>
      <c r="O30" s="20" t="s">
        <v>10562</v>
      </c>
      <c r="P30" s="19" t="s">
        <v>8603</v>
      </c>
      <c r="Q30" s="19" t="s">
        <v>8720</v>
      </c>
      <c r="R30" s="21">
        <v>46089</v>
      </c>
      <c r="S30" s="21">
        <v>46094</v>
      </c>
      <c r="T30" s="20"/>
      <c r="U30" s="18"/>
      <c r="V30" s="18"/>
      <c r="W30" s="22"/>
      <c r="X30" s="22"/>
      <c r="Y30" s="22"/>
      <c r="Z30" s="22"/>
    </row>
    <row r="31" spans="1:26" x14ac:dyDescent="0.25">
      <c r="A31" s="17">
        <v>97165443636</v>
      </c>
      <c r="B31" s="18" t="s">
        <v>10558</v>
      </c>
      <c r="C31" s="18" t="s">
        <v>10559</v>
      </c>
      <c r="D31" s="19" t="s">
        <v>2028</v>
      </c>
      <c r="E31" s="19" t="s">
        <v>3943</v>
      </c>
      <c r="F31" s="19" t="e">
        <v>#N/A</v>
      </c>
      <c r="G31" s="20" t="s">
        <v>10622</v>
      </c>
      <c r="H31" s="19" t="s">
        <v>5075</v>
      </c>
      <c r="I31" s="20">
        <v>971524361661</v>
      </c>
      <c r="J31" s="20"/>
      <c r="K31" s="20"/>
      <c r="L31" s="20"/>
      <c r="M31" s="19" t="s">
        <v>7101</v>
      </c>
      <c r="N31" s="19" t="s">
        <v>8563</v>
      </c>
      <c r="O31" s="20" t="s">
        <v>10567</v>
      </c>
      <c r="P31" s="19" t="s">
        <v>8647</v>
      </c>
      <c r="Q31" s="19" t="s">
        <v>10527</v>
      </c>
      <c r="R31" s="21">
        <v>46089</v>
      </c>
      <c r="S31" s="21">
        <v>46094</v>
      </c>
      <c r="T31" s="20"/>
      <c r="U31" s="18"/>
      <c r="V31" s="18"/>
      <c r="W31" s="22"/>
      <c r="X31" s="22"/>
      <c r="Y31" s="22"/>
      <c r="Z31" s="22"/>
    </row>
    <row r="32" spans="1:26" x14ac:dyDescent="0.25">
      <c r="A32" s="17">
        <v>902122954000</v>
      </c>
      <c r="B32" s="18" t="s">
        <v>10558</v>
      </c>
      <c r="C32" s="18" t="s">
        <v>10559</v>
      </c>
      <c r="D32" s="19" t="s">
        <v>1950</v>
      </c>
      <c r="E32" s="19" t="s">
        <v>3872</v>
      </c>
      <c r="F32" s="19" t="e">
        <v>#N/A</v>
      </c>
      <c r="G32" s="20" t="s">
        <v>10621</v>
      </c>
      <c r="H32" s="19"/>
      <c r="I32" s="20"/>
      <c r="J32" s="20"/>
      <c r="K32" s="20"/>
      <c r="L32" s="20"/>
      <c r="M32" s="19" t="s">
        <v>7023</v>
      </c>
      <c r="N32" s="19" t="s">
        <v>8504</v>
      </c>
      <c r="O32" s="20" t="s">
        <v>10562</v>
      </c>
      <c r="P32" s="19" t="s">
        <v>8646</v>
      </c>
      <c r="Q32" s="19" t="s">
        <v>10454</v>
      </c>
      <c r="R32" s="21">
        <v>46089</v>
      </c>
      <c r="S32" s="21">
        <v>46094</v>
      </c>
      <c r="T32" s="20"/>
      <c r="U32" s="18"/>
      <c r="V32" s="18"/>
      <c r="W32" s="22"/>
      <c r="X32" s="22"/>
      <c r="Y32" s="22"/>
      <c r="Z32" s="22"/>
    </row>
    <row r="33" spans="1:26" x14ac:dyDescent="0.25">
      <c r="A33" s="17">
        <v>902167352540</v>
      </c>
      <c r="B33" s="18" t="s">
        <v>10558</v>
      </c>
      <c r="C33" s="18" t="s">
        <v>10559</v>
      </c>
      <c r="D33" s="19" t="s">
        <v>1951</v>
      </c>
      <c r="E33" s="19" t="s">
        <v>3873</v>
      </c>
      <c r="F33" s="19" t="e">
        <v>#N/A</v>
      </c>
      <c r="G33" s="20" t="s">
        <v>10621</v>
      </c>
      <c r="H33" s="19" t="s">
        <v>5023</v>
      </c>
      <c r="I33" s="20"/>
      <c r="J33" s="20"/>
      <c r="K33" s="20"/>
      <c r="L33" s="20"/>
      <c r="M33" s="19" t="s">
        <v>7024</v>
      </c>
      <c r="N33" s="19" t="s">
        <v>8504</v>
      </c>
      <c r="O33" s="20" t="s">
        <v>10562</v>
      </c>
      <c r="P33" s="19" t="s">
        <v>8646</v>
      </c>
      <c r="Q33" s="19" t="s">
        <v>10455</v>
      </c>
      <c r="R33" s="21">
        <v>46089</v>
      </c>
      <c r="S33" s="21">
        <v>46094</v>
      </c>
      <c r="T33" s="20"/>
      <c r="U33" s="18"/>
      <c r="V33" s="18"/>
      <c r="W33" s="22"/>
      <c r="X33" s="22"/>
      <c r="Y33" s="22"/>
      <c r="Z33" s="22"/>
    </row>
    <row r="34" spans="1:26" x14ac:dyDescent="0.25">
      <c r="A34" s="17">
        <v>8675582949977</v>
      </c>
      <c r="B34" s="18" t="s">
        <v>10558</v>
      </c>
      <c r="C34" s="18" t="s">
        <v>10559</v>
      </c>
      <c r="D34" s="19" t="s">
        <v>1187</v>
      </c>
      <c r="E34" s="19" t="s">
        <v>3175</v>
      </c>
      <c r="F34" s="19" t="e">
        <v>#N/A</v>
      </c>
      <c r="G34" s="20" t="s">
        <v>10622</v>
      </c>
      <c r="H34" s="19" t="s">
        <v>4622</v>
      </c>
      <c r="I34" s="20">
        <v>8675582949222</v>
      </c>
      <c r="J34" s="20"/>
      <c r="K34" s="20"/>
      <c r="L34" s="20"/>
      <c r="M34" s="19" t="s">
        <v>6260</v>
      </c>
      <c r="N34" s="19" t="s">
        <v>7878</v>
      </c>
      <c r="O34" s="20" t="s">
        <v>10562</v>
      </c>
      <c r="P34" s="19" t="s">
        <v>8613</v>
      </c>
      <c r="Q34" s="19" t="s">
        <v>9746</v>
      </c>
      <c r="R34" s="21">
        <v>46089</v>
      </c>
      <c r="S34" s="21">
        <v>46094</v>
      </c>
      <c r="T34" s="20"/>
      <c r="U34" s="18"/>
      <c r="V34" s="18"/>
      <c r="W34" s="22"/>
      <c r="X34" s="22"/>
      <c r="Y34" s="22"/>
      <c r="Z34" s="22"/>
    </row>
    <row r="35" spans="1:26" x14ac:dyDescent="0.25">
      <c r="A35" s="17">
        <v>8676088296178</v>
      </c>
      <c r="B35" s="18" t="s">
        <v>10558</v>
      </c>
      <c r="C35" s="18" t="s">
        <v>10559</v>
      </c>
      <c r="D35" s="19" t="s">
        <v>100</v>
      </c>
      <c r="E35" s="19" t="s">
        <v>2136</v>
      </c>
      <c r="F35" s="19" t="e">
        <v>#N/A</v>
      </c>
      <c r="G35" s="20" t="s">
        <v>10622</v>
      </c>
      <c r="H35" s="19" t="s">
        <v>4021</v>
      </c>
      <c r="I35" s="20"/>
      <c r="J35" s="20"/>
      <c r="K35" s="20"/>
      <c r="L35" s="20"/>
      <c r="M35" s="19" t="s">
        <v>5172</v>
      </c>
      <c r="N35" s="19" t="s">
        <v>7209</v>
      </c>
      <c r="O35" s="20" t="s">
        <v>10562</v>
      </c>
      <c r="P35" s="19" t="s">
        <v>8603</v>
      </c>
      <c r="Q35" s="19" t="s">
        <v>8722</v>
      </c>
      <c r="R35" s="21">
        <v>46089</v>
      </c>
      <c r="S35" s="21">
        <v>46094</v>
      </c>
      <c r="T35" s="20"/>
      <c r="U35" s="18"/>
      <c r="V35" s="18"/>
      <c r="W35" s="22"/>
      <c r="X35" s="22"/>
      <c r="Y35" s="22"/>
      <c r="Z35" s="22"/>
    </row>
    <row r="36" spans="1:26" x14ac:dyDescent="0.25">
      <c r="A36" s="17">
        <v>491778804050</v>
      </c>
      <c r="B36" s="18" t="s">
        <v>10558</v>
      </c>
      <c r="C36" s="18" t="s">
        <v>10559</v>
      </c>
      <c r="D36" s="19" t="s">
        <v>793</v>
      </c>
      <c r="E36" s="19" t="s">
        <v>2804</v>
      </c>
      <c r="F36" s="19" t="e">
        <v>#N/A</v>
      </c>
      <c r="G36" s="20" t="s">
        <v>10622</v>
      </c>
      <c r="H36" s="20"/>
      <c r="I36" s="20"/>
      <c r="J36" s="20"/>
      <c r="K36" s="20"/>
      <c r="L36" s="20"/>
      <c r="M36" s="19" t="s">
        <v>5865</v>
      </c>
      <c r="N36" s="19" t="s">
        <v>7537</v>
      </c>
      <c r="O36" s="20" t="s">
        <v>8607</v>
      </c>
      <c r="P36" s="19" t="s">
        <v>8607</v>
      </c>
      <c r="Q36" s="19" t="s">
        <v>9379</v>
      </c>
      <c r="R36" s="21">
        <v>46089</v>
      </c>
      <c r="S36" s="21">
        <v>46094</v>
      </c>
      <c r="T36" s="20"/>
      <c r="U36" s="18"/>
      <c r="V36" s="18"/>
      <c r="W36" s="22"/>
      <c r="X36" s="22"/>
      <c r="Y36" s="22"/>
      <c r="Z36" s="22"/>
    </row>
    <row r="37" spans="1:26" x14ac:dyDescent="0.25">
      <c r="A37" s="17">
        <v>4936082847799</v>
      </c>
      <c r="B37" s="18" t="s">
        <v>10558</v>
      </c>
      <c r="C37" s="18" t="s">
        <v>10559</v>
      </c>
      <c r="D37" s="19" t="s">
        <v>794</v>
      </c>
      <c r="E37" s="19"/>
      <c r="F37" s="19" t="e">
        <v>#N/A</v>
      </c>
      <c r="G37" s="20" t="s">
        <v>10622</v>
      </c>
      <c r="H37" s="19" t="s">
        <v>4434</v>
      </c>
      <c r="I37" s="20"/>
      <c r="J37" s="20"/>
      <c r="K37" s="20"/>
      <c r="L37" s="20"/>
      <c r="M37" s="19" t="s">
        <v>5866</v>
      </c>
      <c r="N37" s="19" t="s">
        <v>7538</v>
      </c>
      <c r="O37" s="20" t="s">
        <v>8607</v>
      </c>
      <c r="P37" s="19" t="s">
        <v>8607</v>
      </c>
      <c r="Q37" s="19" t="s">
        <v>9380</v>
      </c>
      <c r="R37" s="21">
        <v>46089</v>
      </c>
      <c r="S37" s="21">
        <v>46094</v>
      </c>
      <c r="T37" s="20"/>
      <c r="U37" s="18"/>
      <c r="V37" s="18"/>
      <c r="W37" s="22"/>
      <c r="X37" s="22"/>
      <c r="Y37" s="22"/>
      <c r="Z37" s="22"/>
    </row>
    <row r="38" spans="1:26" x14ac:dyDescent="0.25">
      <c r="A38" s="17">
        <v>902163984272</v>
      </c>
      <c r="B38" s="18" t="s">
        <v>10558</v>
      </c>
      <c r="C38" s="18" t="s">
        <v>10559</v>
      </c>
      <c r="D38" s="19" t="s">
        <v>1922</v>
      </c>
      <c r="E38" s="19" t="s">
        <v>3847</v>
      </c>
      <c r="F38" s="19" t="e">
        <v>#N/A</v>
      </c>
      <c r="G38" s="20" t="s">
        <v>10622</v>
      </c>
      <c r="H38" s="19" t="s">
        <v>5005</v>
      </c>
      <c r="I38" s="20"/>
      <c r="J38" s="20"/>
      <c r="K38" s="20"/>
      <c r="L38" s="20"/>
      <c r="M38" s="19" t="s">
        <v>6995</v>
      </c>
      <c r="N38" s="19" t="s">
        <v>8503</v>
      </c>
      <c r="O38" s="20" t="s">
        <v>10562</v>
      </c>
      <c r="P38" s="19" t="s">
        <v>8646</v>
      </c>
      <c r="Q38" s="19" t="s">
        <v>10427</v>
      </c>
      <c r="R38" s="21">
        <v>46089</v>
      </c>
      <c r="S38" s="21">
        <v>46094</v>
      </c>
      <c r="T38" s="20"/>
      <c r="U38" s="18"/>
      <c r="V38" s="18"/>
      <c r="W38" s="22"/>
      <c r="X38" s="22"/>
      <c r="Y38" s="22"/>
      <c r="Z38" s="22"/>
    </row>
    <row r="39" spans="1:26" x14ac:dyDescent="0.25">
      <c r="A39" s="17">
        <v>351913493146</v>
      </c>
      <c r="B39" s="18" t="s">
        <v>10558</v>
      </c>
      <c r="C39" s="18" t="s">
        <v>10559</v>
      </c>
      <c r="D39" s="19" t="s">
        <v>1710</v>
      </c>
      <c r="E39" s="19" t="s">
        <v>3662</v>
      </c>
      <c r="F39" s="19" t="e">
        <v>#N/A</v>
      </c>
      <c r="G39" s="20" t="s">
        <v>10622</v>
      </c>
      <c r="H39" s="19" t="s">
        <v>4894</v>
      </c>
      <c r="I39" s="20"/>
      <c r="J39" s="20"/>
      <c r="K39" s="20"/>
      <c r="L39" s="20"/>
      <c r="M39" s="19" t="s">
        <v>6783</v>
      </c>
      <c r="N39" s="19" t="s">
        <v>8303</v>
      </c>
      <c r="O39" s="20" t="s">
        <v>10562</v>
      </c>
      <c r="P39" s="19" t="s">
        <v>8633</v>
      </c>
      <c r="Q39" s="19" t="s">
        <v>10235</v>
      </c>
      <c r="R39" s="21">
        <v>46089</v>
      </c>
      <c r="S39" s="21">
        <v>46094</v>
      </c>
      <c r="T39" s="20"/>
      <c r="U39" s="18"/>
      <c r="V39" s="18"/>
      <c r="W39" s="22"/>
      <c r="X39" s="22"/>
      <c r="Y39" s="22"/>
      <c r="Z39" s="22"/>
    </row>
    <row r="40" spans="1:26" x14ac:dyDescent="0.25">
      <c r="A40" s="17">
        <v>390331492054</v>
      </c>
      <c r="B40" s="18" t="s">
        <v>10558</v>
      </c>
      <c r="C40" s="18" t="s">
        <v>10559</v>
      </c>
      <c r="D40" s="19" t="s">
        <v>1404</v>
      </c>
      <c r="E40" s="19" t="s">
        <v>3381</v>
      </c>
      <c r="F40" s="19" t="e">
        <v>#N/A</v>
      </c>
      <c r="G40" s="20" t="s">
        <v>10622</v>
      </c>
      <c r="H40" s="19"/>
      <c r="I40" s="20"/>
      <c r="J40" s="20"/>
      <c r="K40" s="20"/>
      <c r="L40" s="20"/>
      <c r="M40" s="19" t="s">
        <v>6477</v>
      </c>
      <c r="N40" s="19" t="s">
        <v>8011</v>
      </c>
      <c r="O40" s="20" t="s">
        <v>8618</v>
      </c>
      <c r="P40" s="19" t="s">
        <v>8618</v>
      </c>
      <c r="Q40" s="19" t="s">
        <v>9957</v>
      </c>
      <c r="R40" s="21">
        <v>46089</v>
      </c>
      <c r="S40" s="21">
        <v>46094</v>
      </c>
      <c r="T40" s="20"/>
      <c r="U40" s="18"/>
      <c r="V40" s="18"/>
      <c r="W40" s="22"/>
      <c r="X40" s="22"/>
      <c r="Y40" s="22"/>
      <c r="Z40" s="22"/>
    </row>
    <row r="41" spans="1:26" x14ac:dyDescent="0.25">
      <c r="A41" s="17">
        <v>8676022557132</v>
      </c>
      <c r="B41" s="18" t="s">
        <v>10558</v>
      </c>
      <c r="C41" s="18" t="s">
        <v>10559</v>
      </c>
      <c r="D41" s="19" t="s">
        <v>104</v>
      </c>
      <c r="E41" s="19" t="s">
        <v>2140</v>
      </c>
      <c r="F41" s="19" t="e">
        <v>#N/A</v>
      </c>
      <c r="G41" s="20" t="s">
        <v>10621</v>
      </c>
      <c r="H41" s="20"/>
      <c r="I41" s="20"/>
      <c r="J41" s="20"/>
      <c r="K41" s="20"/>
      <c r="L41" s="20"/>
      <c r="M41" s="19" t="s">
        <v>5176</v>
      </c>
      <c r="N41" s="19" t="s">
        <v>7209</v>
      </c>
      <c r="O41" s="20" t="s">
        <v>10562</v>
      </c>
      <c r="P41" s="19" t="s">
        <v>8603</v>
      </c>
      <c r="Q41" s="19" t="s">
        <v>8726</v>
      </c>
      <c r="R41" s="21">
        <v>46089</v>
      </c>
      <c r="S41" s="21">
        <v>46094</v>
      </c>
      <c r="T41" s="20"/>
      <c r="U41" s="18"/>
      <c r="V41" s="18"/>
      <c r="W41" s="22"/>
      <c r="X41" s="22"/>
      <c r="Y41" s="22"/>
      <c r="Z41" s="22"/>
    </row>
    <row r="42" spans="1:26" x14ac:dyDescent="0.25">
      <c r="A42" s="17">
        <v>496222822266</v>
      </c>
      <c r="B42" s="18" t="s">
        <v>10558</v>
      </c>
      <c r="C42" s="18" t="s">
        <v>10559</v>
      </c>
      <c r="D42" s="19" t="s">
        <v>796</v>
      </c>
      <c r="E42" s="19" t="s">
        <v>2806</v>
      </c>
      <c r="F42" s="19" t="e">
        <v>#N/A</v>
      </c>
      <c r="G42" s="20" t="s">
        <v>10621</v>
      </c>
      <c r="H42" s="19" t="s">
        <v>4436</v>
      </c>
      <c r="I42" s="20">
        <v>4962228264965</v>
      </c>
      <c r="J42" s="20"/>
      <c r="K42" s="20"/>
      <c r="L42" s="20"/>
      <c r="M42" s="19" t="s">
        <v>5868</v>
      </c>
      <c r="N42" s="19" t="s">
        <v>7540</v>
      </c>
      <c r="O42" s="20" t="s">
        <v>8607</v>
      </c>
      <c r="P42" s="19" t="s">
        <v>8607</v>
      </c>
      <c r="Q42" s="19" t="s">
        <v>9382</v>
      </c>
      <c r="R42" s="21">
        <v>46089</v>
      </c>
      <c r="S42" s="21">
        <v>46094</v>
      </c>
      <c r="T42" s="20"/>
      <c r="U42" s="18"/>
      <c r="V42" s="18"/>
      <c r="W42" s="22"/>
      <c r="X42" s="22"/>
      <c r="Y42" s="22"/>
      <c r="Z42" s="22"/>
    </row>
    <row r="43" spans="1:26" x14ac:dyDescent="0.25">
      <c r="A43" s="17">
        <v>17177736198</v>
      </c>
      <c r="B43" s="18" t="s">
        <v>10558</v>
      </c>
      <c r="C43" s="18" t="s">
        <v>10559</v>
      </c>
      <c r="D43" s="19" t="s">
        <v>2033</v>
      </c>
      <c r="E43" s="19" t="s">
        <v>3948</v>
      </c>
      <c r="F43" s="19" t="e">
        <v>#N/A</v>
      </c>
      <c r="G43" s="20" t="s">
        <v>10621</v>
      </c>
      <c r="H43" s="19"/>
      <c r="I43" s="20"/>
      <c r="J43" s="20"/>
      <c r="K43" s="20"/>
      <c r="L43" s="20"/>
      <c r="M43" s="19" t="s">
        <v>7107</v>
      </c>
      <c r="N43" s="19" t="s">
        <v>8566</v>
      </c>
      <c r="O43" s="20" t="s">
        <v>8650</v>
      </c>
      <c r="P43" s="19" t="s">
        <v>8650</v>
      </c>
      <c r="Q43" s="19" t="s">
        <v>10532</v>
      </c>
      <c r="R43" s="21">
        <v>46089</v>
      </c>
      <c r="S43" s="21">
        <v>46094</v>
      </c>
      <c r="T43" s="20"/>
      <c r="U43" s="18"/>
      <c r="V43" s="18"/>
      <c r="W43" s="22"/>
      <c r="X43" s="22"/>
      <c r="Y43" s="22"/>
      <c r="Z43" s="22"/>
    </row>
    <row r="44" spans="1:26" x14ac:dyDescent="0.25">
      <c r="A44" s="17">
        <v>4971319290</v>
      </c>
      <c r="B44" s="18" t="s">
        <v>10558</v>
      </c>
      <c r="C44" s="18" t="s">
        <v>10559</v>
      </c>
      <c r="D44" s="19" t="s">
        <v>1125</v>
      </c>
      <c r="E44" s="19" t="s">
        <v>3115</v>
      </c>
      <c r="F44" s="19" t="e">
        <v>#N/A</v>
      </c>
      <c r="G44" s="20" t="s">
        <v>10625</v>
      </c>
      <c r="H44" s="20"/>
      <c r="I44" s="20"/>
      <c r="J44" s="20"/>
      <c r="K44" s="20"/>
      <c r="L44" s="20"/>
      <c r="M44" s="19" t="s">
        <v>6198</v>
      </c>
      <c r="N44" s="19" t="s">
        <v>7817</v>
      </c>
      <c r="O44" s="20" t="s">
        <v>8607</v>
      </c>
      <c r="P44" s="19" t="s">
        <v>8607</v>
      </c>
      <c r="Q44" s="19" t="s">
        <v>9689</v>
      </c>
      <c r="R44" s="21">
        <v>46089</v>
      </c>
      <c r="S44" s="21">
        <v>46094</v>
      </c>
      <c r="T44" s="20"/>
      <c r="U44" s="18"/>
      <c r="V44" s="18"/>
      <c r="W44" s="22"/>
      <c r="X44" s="22"/>
      <c r="Y44" s="22"/>
      <c r="Z44" s="22"/>
    </row>
    <row r="45" spans="1:26" x14ac:dyDescent="0.25">
      <c r="A45" s="17">
        <v>18447764899</v>
      </c>
      <c r="B45" s="18" t="s">
        <v>10558</v>
      </c>
      <c r="C45" s="18" t="s">
        <v>10559</v>
      </c>
      <c r="D45" s="19" t="s">
        <v>2034</v>
      </c>
      <c r="E45" s="19" t="s">
        <v>3949</v>
      </c>
      <c r="F45" s="19" t="e">
        <v>#N/A</v>
      </c>
      <c r="G45" s="20" t="s">
        <v>10622</v>
      </c>
      <c r="H45" s="19" t="s">
        <v>5079</v>
      </c>
      <c r="I45" s="20"/>
      <c r="J45" s="20"/>
      <c r="K45" s="20"/>
      <c r="L45" s="20"/>
      <c r="M45" s="19" t="s">
        <v>7108</v>
      </c>
      <c r="N45" s="19" t="s">
        <v>8567</v>
      </c>
      <c r="O45" s="20" t="s">
        <v>8650</v>
      </c>
      <c r="P45" s="19" t="s">
        <v>8650</v>
      </c>
      <c r="Q45" s="19" t="s">
        <v>10533</v>
      </c>
      <c r="R45" s="21">
        <v>46089</v>
      </c>
      <c r="S45" s="21">
        <v>46094</v>
      </c>
      <c r="T45" s="20"/>
      <c r="U45" s="18"/>
      <c r="V45" s="18"/>
      <c r="W45" s="22"/>
      <c r="X45" s="22"/>
      <c r="Y45" s="22"/>
      <c r="Z45" s="22"/>
    </row>
    <row r="46" spans="1:26" x14ac:dyDescent="0.25">
      <c r="A46" s="17">
        <v>8615026650537</v>
      </c>
      <c r="B46" s="18" t="s">
        <v>10558</v>
      </c>
      <c r="C46" s="18" t="s">
        <v>10559</v>
      </c>
      <c r="D46" s="19" t="s">
        <v>96</v>
      </c>
      <c r="E46" s="19" t="s">
        <v>2132</v>
      </c>
      <c r="F46" s="19" t="e">
        <v>#N/A</v>
      </c>
      <c r="G46" s="20" t="s">
        <v>10622</v>
      </c>
      <c r="H46" s="19" t="s">
        <v>4018</v>
      </c>
      <c r="I46" s="20"/>
      <c r="J46" s="20"/>
      <c r="K46" s="20"/>
      <c r="L46" s="20"/>
      <c r="M46" s="19" t="s">
        <v>5168</v>
      </c>
      <c r="N46" s="19" t="s">
        <v>7205</v>
      </c>
      <c r="O46" s="20" t="s">
        <v>10562</v>
      </c>
      <c r="P46" s="19" t="s">
        <v>8603</v>
      </c>
      <c r="Q46" s="19" t="s">
        <v>8718</v>
      </c>
      <c r="R46" s="21">
        <v>46089</v>
      </c>
      <c r="S46" s="21">
        <v>46094</v>
      </c>
      <c r="T46" s="20"/>
      <c r="U46" s="18"/>
      <c r="V46" s="18"/>
      <c r="W46" s="22"/>
      <c r="X46" s="22"/>
      <c r="Y46" s="22"/>
      <c r="Z46" s="22"/>
    </row>
    <row r="47" spans="1:26" x14ac:dyDescent="0.25">
      <c r="A47" s="17">
        <v>8655164698988</v>
      </c>
      <c r="B47" s="18" t="s">
        <v>10558</v>
      </c>
      <c r="C47" s="18" t="s">
        <v>10559</v>
      </c>
      <c r="D47" s="19" t="s">
        <v>105</v>
      </c>
      <c r="E47" s="19" t="s">
        <v>2141</v>
      </c>
      <c r="F47" s="19" t="e">
        <v>#N/A</v>
      </c>
      <c r="G47" s="20" t="s">
        <v>10621</v>
      </c>
      <c r="H47" s="19"/>
      <c r="I47" s="20"/>
      <c r="J47" s="20"/>
      <c r="K47" s="20"/>
      <c r="L47" s="20"/>
      <c r="M47" s="19" t="s">
        <v>5177</v>
      </c>
      <c r="N47" s="19" t="s">
        <v>7211</v>
      </c>
      <c r="O47" s="20" t="s">
        <v>10562</v>
      </c>
      <c r="P47" s="19" t="s">
        <v>8603</v>
      </c>
      <c r="Q47" s="19" t="s">
        <v>8727</v>
      </c>
      <c r="R47" s="21">
        <v>46089</v>
      </c>
      <c r="S47" s="21">
        <v>46094</v>
      </c>
      <c r="T47" s="20"/>
      <c r="U47" s="18"/>
      <c r="V47" s="18"/>
      <c r="W47" s="22"/>
      <c r="X47" s="22"/>
      <c r="Y47" s="22"/>
      <c r="Z47" s="22"/>
    </row>
    <row r="48" spans="1:26" x14ac:dyDescent="0.25">
      <c r="A48" s="17">
        <v>4533607070</v>
      </c>
      <c r="B48" s="18" t="s">
        <v>10558</v>
      </c>
      <c r="C48" s="18" t="s">
        <v>10559</v>
      </c>
      <c r="D48" s="19" t="s">
        <v>616</v>
      </c>
      <c r="E48" s="19" t="s">
        <v>2634</v>
      </c>
      <c r="F48" s="19" t="e">
        <v>#N/A</v>
      </c>
      <c r="G48" s="20" t="s">
        <v>10621</v>
      </c>
      <c r="H48" s="19"/>
      <c r="I48" s="20"/>
      <c r="J48" s="20"/>
      <c r="K48" s="20"/>
      <c r="L48" s="20"/>
      <c r="M48" s="19" t="s">
        <v>5688</v>
      </c>
      <c r="N48" s="19" t="s">
        <v>7364</v>
      </c>
      <c r="O48" s="20" t="s">
        <v>10562</v>
      </c>
      <c r="P48" s="19" t="s">
        <v>8606</v>
      </c>
      <c r="Q48" s="19" t="s">
        <v>9213</v>
      </c>
      <c r="R48" s="21">
        <v>46089</v>
      </c>
      <c r="S48" s="21">
        <v>46094</v>
      </c>
      <c r="T48" s="20"/>
      <c r="U48" s="18"/>
      <c r="V48" s="18"/>
      <c r="W48" s="22" t="s">
        <v>10629</v>
      </c>
      <c r="X48" s="22"/>
      <c r="Y48" s="22"/>
      <c r="Z48" s="22" t="s">
        <v>10642</v>
      </c>
    </row>
    <row r="49" spans="1:26" x14ac:dyDescent="0.25">
      <c r="A49" s="17">
        <v>390815057516</v>
      </c>
      <c r="B49" s="18" t="s">
        <v>10558</v>
      </c>
      <c r="C49" s="18" t="s">
        <v>10559</v>
      </c>
      <c r="D49" s="19" t="s">
        <v>1349</v>
      </c>
      <c r="E49" s="19" t="s">
        <v>3328</v>
      </c>
      <c r="F49" s="19" t="e">
        <v>#N/A</v>
      </c>
      <c r="G49" s="20" t="s">
        <v>10622</v>
      </c>
      <c r="H49" s="19" t="s">
        <v>4693</v>
      </c>
      <c r="I49" s="20"/>
      <c r="J49" s="20"/>
      <c r="K49" s="20"/>
      <c r="L49" s="20"/>
      <c r="M49" s="19" t="s">
        <v>6422</v>
      </c>
      <c r="N49" s="19" t="s">
        <v>7957</v>
      </c>
      <c r="O49" s="20" t="s">
        <v>8618</v>
      </c>
      <c r="P49" s="19" t="s">
        <v>8618</v>
      </c>
      <c r="Q49" s="19" t="s">
        <v>9904</v>
      </c>
      <c r="R49" s="21">
        <v>46089</v>
      </c>
      <c r="S49" s="21">
        <v>46094</v>
      </c>
      <c r="T49" s="20"/>
      <c r="U49" s="18"/>
      <c r="V49" s="18"/>
      <c r="W49" s="22"/>
      <c r="X49" s="22"/>
      <c r="Y49" s="22"/>
      <c r="Z49" s="22"/>
    </row>
    <row r="50" spans="1:26" x14ac:dyDescent="0.25">
      <c r="A50" s="17">
        <v>82236659088</v>
      </c>
      <c r="B50" s="18" t="s">
        <v>10558</v>
      </c>
      <c r="C50" s="18" t="s">
        <v>10559</v>
      </c>
      <c r="D50" s="19" t="s">
        <v>1537</v>
      </c>
      <c r="E50" s="19" t="s">
        <v>3505</v>
      </c>
      <c r="F50" s="19" t="e">
        <v>#N/A</v>
      </c>
      <c r="G50" s="20" t="s">
        <v>10625</v>
      </c>
      <c r="H50" s="19"/>
      <c r="I50" s="20"/>
      <c r="J50" s="20"/>
      <c r="K50" s="20"/>
      <c r="L50" s="20"/>
      <c r="M50" s="19" t="s">
        <v>6610</v>
      </c>
      <c r="N50" s="19" t="s">
        <v>8139</v>
      </c>
      <c r="O50" s="20" t="s">
        <v>10562</v>
      </c>
      <c r="P50" s="19" t="s">
        <v>8620</v>
      </c>
      <c r="Q50" s="19" t="s">
        <v>10081</v>
      </c>
      <c r="R50" s="21">
        <v>46089</v>
      </c>
      <c r="S50" s="21">
        <v>46094</v>
      </c>
      <c r="T50" s="20"/>
      <c r="U50" s="18"/>
      <c r="V50" s="18"/>
      <c r="W50" s="22"/>
      <c r="X50" s="22"/>
      <c r="Y50" s="22"/>
      <c r="Z50" s="22"/>
    </row>
    <row r="51" spans="1:26" x14ac:dyDescent="0.25">
      <c r="A51" s="17">
        <v>8675522245680</v>
      </c>
      <c r="B51" s="18" t="s">
        <v>10558</v>
      </c>
      <c r="C51" s="18" t="s">
        <v>10559</v>
      </c>
      <c r="D51" s="19" t="s">
        <v>1188</v>
      </c>
      <c r="E51" s="19" t="s">
        <v>3176</v>
      </c>
      <c r="F51" s="19" t="e">
        <v>#N/A</v>
      </c>
      <c r="G51" s="20" t="s">
        <v>10622</v>
      </c>
      <c r="H51" s="19"/>
      <c r="I51" s="20"/>
      <c r="J51" s="20"/>
      <c r="K51" s="20"/>
      <c r="L51" s="20"/>
      <c r="M51" s="19" t="s">
        <v>6261</v>
      </c>
      <c r="N51" s="19" t="s">
        <v>7879</v>
      </c>
      <c r="O51" s="20" t="s">
        <v>10562</v>
      </c>
      <c r="P51" s="19" t="s">
        <v>8613</v>
      </c>
      <c r="Q51" s="19" t="s">
        <v>9747</v>
      </c>
      <c r="R51" s="21">
        <v>46089</v>
      </c>
      <c r="S51" s="21">
        <v>46094</v>
      </c>
      <c r="T51" s="20"/>
      <c r="U51" s="18"/>
      <c r="V51" s="18"/>
      <c r="W51" s="22"/>
      <c r="X51" s="22"/>
      <c r="Y51" s="22"/>
      <c r="Z51" s="22"/>
    </row>
    <row r="52" spans="1:26" x14ac:dyDescent="0.25">
      <c r="A52" s="17">
        <v>8675523579418</v>
      </c>
      <c r="B52" s="18" t="s">
        <v>10558</v>
      </c>
      <c r="C52" s="18" t="s">
        <v>10559</v>
      </c>
      <c r="D52" s="19" t="s">
        <v>107</v>
      </c>
      <c r="E52" s="19" t="s">
        <v>2143</v>
      </c>
      <c r="F52" s="19" t="e">
        <v>#N/A</v>
      </c>
      <c r="G52" s="20" t="s">
        <v>10622</v>
      </c>
      <c r="H52" s="19" t="s">
        <v>4025</v>
      </c>
      <c r="I52" s="20"/>
      <c r="J52" s="20"/>
      <c r="K52" s="20"/>
      <c r="L52" s="20"/>
      <c r="M52" s="19" t="s">
        <v>5179</v>
      </c>
      <c r="N52" s="19" t="s">
        <v>7213</v>
      </c>
      <c r="O52" s="20" t="s">
        <v>10562</v>
      </c>
      <c r="P52" s="19" t="s">
        <v>8603</v>
      </c>
      <c r="Q52" s="19" t="s">
        <v>8729</v>
      </c>
      <c r="R52" s="21">
        <v>46089</v>
      </c>
      <c r="S52" s="21">
        <v>46094</v>
      </c>
      <c r="T52" s="20"/>
      <c r="U52" s="18"/>
      <c r="V52" s="18"/>
      <c r="W52" s="22"/>
      <c r="X52" s="22"/>
      <c r="Y52" s="22"/>
      <c r="Z52" s="22"/>
    </row>
    <row r="53" spans="1:26" x14ac:dyDescent="0.25">
      <c r="A53" s="17">
        <v>4920820777400</v>
      </c>
      <c r="B53" s="18" t="s">
        <v>10558</v>
      </c>
      <c r="C53" s="18" t="s">
        <v>10559</v>
      </c>
      <c r="D53" s="19" t="s">
        <v>798</v>
      </c>
      <c r="E53" s="19" t="s">
        <v>2808</v>
      </c>
      <c r="F53" s="19" t="e">
        <v>#N/A</v>
      </c>
      <c r="G53" s="20" t="s">
        <v>10621</v>
      </c>
      <c r="H53" s="19" t="s">
        <v>4437</v>
      </c>
      <c r="I53" s="20"/>
      <c r="J53" s="20"/>
      <c r="K53" s="20"/>
      <c r="L53" s="20"/>
      <c r="M53" s="19" t="s">
        <v>5870</v>
      </c>
      <c r="N53" s="19" t="s">
        <v>7542</v>
      </c>
      <c r="O53" s="20" t="s">
        <v>8607</v>
      </c>
      <c r="P53" s="19" t="s">
        <v>8607</v>
      </c>
      <c r="Q53" s="19" t="s">
        <v>9384</v>
      </c>
      <c r="R53" s="21">
        <v>46089</v>
      </c>
      <c r="S53" s="21">
        <v>46094</v>
      </c>
      <c r="T53" s="20"/>
      <c r="U53" s="18"/>
      <c r="V53" s="18"/>
      <c r="W53" s="22"/>
      <c r="X53" s="22"/>
      <c r="Y53" s="22"/>
      <c r="Z53" s="22"/>
    </row>
    <row r="54" spans="1:26" x14ac:dyDescent="0.25">
      <c r="A54" s="17">
        <v>38521507600</v>
      </c>
      <c r="B54" s="18" t="s">
        <v>10558</v>
      </c>
      <c r="C54" s="18" t="s">
        <v>10559</v>
      </c>
      <c r="D54" s="19" t="s">
        <v>587</v>
      </c>
      <c r="E54" s="19" t="s">
        <v>2606</v>
      </c>
      <c r="F54" s="19" t="e">
        <v>#N/A</v>
      </c>
      <c r="G54" s="20" t="s">
        <v>10621</v>
      </c>
      <c r="H54" s="19"/>
      <c r="I54" s="20"/>
      <c r="J54" s="20"/>
      <c r="K54" s="20"/>
      <c r="L54" s="20"/>
      <c r="M54" s="19" t="s">
        <v>5659</v>
      </c>
      <c r="N54" s="19" t="s">
        <v>7335</v>
      </c>
      <c r="O54" s="20" t="s">
        <v>10562</v>
      </c>
      <c r="P54" s="19" t="s">
        <v>8604</v>
      </c>
      <c r="Q54" s="19" t="s">
        <v>9186</v>
      </c>
      <c r="R54" s="21">
        <v>46089</v>
      </c>
      <c r="S54" s="21">
        <v>46094</v>
      </c>
      <c r="T54" s="20"/>
      <c r="U54" s="18"/>
      <c r="V54" s="18"/>
      <c r="W54" s="22"/>
      <c r="X54" s="22"/>
      <c r="Y54" s="22"/>
      <c r="Z54" s="22"/>
    </row>
    <row r="55" spans="1:26" x14ac:dyDescent="0.25">
      <c r="A55" s="17">
        <v>31880456000</v>
      </c>
      <c r="B55" s="18" t="s">
        <v>10558</v>
      </c>
      <c r="C55" s="18" t="s">
        <v>10559</v>
      </c>
      <c r="D55" s="19" t="s">
        <v>1610</v>
      </c>
      <c r="E55" s="19" t="s">
        <v>3574</v>
      </c>
      <c r="F55" s="19" t="e">
        <v>#N/A</v>
      </c>
      <c r="G55" s="20" t="s">
        <v>10621</v>
      </c>
      <c r="H55" s="19" t="s">
        <v>4832</v>
      </c>
      <c r="I55" s="20">
        <v>31651244770</v>
      </c>
      <c r="J55" s="20"/>
      <c r="K55" s="20"/>
      <c r="L55" s="20"/>
      <c r="M55" s="19" t="s">
        <v>6683</v>
      </c>
      <c r="N55" s="19" t="s">
        <v>8210</v>
      </c>
      <c r="O55" s="20" t="s">
        <v>10563</v>
      </c>
      <c r="P55" s="19" t="s">
        <v>8629</v>
      </c>
      <c r="Q55" s="19" t="s">
        <v>10149</v>
      </c>
      <c r="R55" s="21">
        <v>46089</v>
      </c>
      <c r="S55" s="21">
        <v>46094</v>
      </c>
      <c r="T55" s="20"/>
      <c r="U55" s="18"/>
      <c r="V55" s="18"/>
      <c r="W55" s="22"/>
      <c r="X55" s="22"/>
      <c r="Y55" s="22"/>
      <c r="Z55" s="22"/>
    </row>
    <row r="56" spans="1:26" x14ac:dyDescent="0.25">
      <c r="A56" s="17">
        <v>82313891155</v>
      </c>
      <c r="B56" s="18" t="s">
        <v>10558</v>
      </c>
      <c r="C56" s="18" t="s">
        <v>10559</v>
      </c>
      <c r="D56" s="19" t="s">
        <v>1538</v>
      </c>
      <c r="E56" s="19" t="s">
        <v>3506</v>
      </c>
      <c r="F56" s="19" t="e">
        <v>#N/A</v>
      </c>
      <c r="G56" s="20" t="s">
        <v>10622</v>
      </c>
      <c r="H56" s="19" t="s">
        <v>4779</v>
      </c>
      <c r="I56" s="20">
        <v>821023220249</v>
      </c>
      <c r="J56" s="20"/>
      <c r="K56" s="20"/>
      <c r="L56" s="20"/>
      <c r="M56" s="19" t="s">
        <v>6611</v>
      </c>
      <c r="N56" s="19" t="s">
        <v>8140</v>
      </c>
      <c r="O56" s="20" t="s">
        <v>10562</v>
      </c>
      <c r="P56" s="19" t="s">
        <v>8620</v>
      </c>
      <c r="Q56" s="19" t="s">
        <v>10082</v>
      </c>
      <c r="R56" s="21">
        <v>46089</v>
      </c>
      <c r="S56" s="21">
        <v>46094</v>
      </c>
      <c r="T56" s="20"/>
      <c r="U56" s="18"/>
      <c r="V56" s="18"/>
      <c r="W56" s="22"/>
      <c r="X56" s="22"/>
      <c r="Y56" s="22"/>
      <c r="Z56" s="22"/>
    </row>
    <row r="57" spans="1:26" x14ac:dyDescent="0.25">
      <c r="A57" s="17">
        <v>88635780158</v>
      </c>
      <c r="B57" s="18" t="s">
        <v>10558</v>
      </c>
      <c r="C57" s="18" t="s">
        <v>10559</v>
      </c>
      <c r="D57" s="19" t="s">
        <v>1855</v>
      </c>
      <c r="E57" s="19" t="s">
        <v>3799</v>
      </c>
      <c r="F57" s="19" t="e">
        <v>#N/A</v>
      </c>
      <c r="G57" s="20" t="s">
        <v>10622</v>
      </c>
      <c r="H57" s="19" t="s">
        <v>4970</v>
      </c>
      <c r="I57" s="20"/>
      <c r="J57" s="20"/>
      <c r="K57" s="20"/>
      <c r="L57" s="20"/>
      <c r="M57" s="19" t="s">
        <v>6928</v>
      </c>
      <c r="N57" s="19" t="s">
        <v>8440</v>
      </c>
      <c r="O57" s="20" t="s">
        <v>10562</v>
      </c>
      <c r="P57" s="19" t="s">
        <v>8643</v>
      </c>
      <c r="Q57" s="19"/>
      <c r="R57" s="21">
        <v>46089</v>
      </c>
      <c r="S57" s="21">
        <v>46094</v>
      </c>
      <c r="T57" s="20"/>
      <c r="U57" s="18"/>
      <c r="V57" s="18"/>
      <c r="W57" s="22"/>
      <c r="X57" s="22"/>
      <c r="Y57" s="22"/>
      <c r="Z57" s="22"/>
    </row>
    <row r="58" spans="1:26" x14ac:dyDescent="0.25">
      <c r="A58" s="17">
        <v>390497389920</v>
      </c>
      <c r="B58" s="18" t="s">
        <v>10558</v>
      </c>
      <c r="C58" s="18" t="s">
        <v>10559</v>
      </c>
      <c r="D58" s="19" t="s">
        <v>1351</v>
      </c>
      <c r="E58" s="19" t="s">
        <v>3330</v>
      </c>
      <c r="F58" s="19" t="e">
        <v>#N/A</v>
      </c>
      <c r="G58" s="20" t="s">
        <v>10621</v>
      </c>
      <c r="H58" s="19" t="s">
        <v>4694</v>
      </c>
      <c r="I58" s="20">
        <v>393482555592</v>
      </c>
      <c r="J58" s="20"/>
      <c r="K58" s="20"/>
      <c r="L58" s="20"/>
      <c r="M58" s="19" t="s">
        <v>6424</v>
      </c>
      <c r="N58" s="19" t="s">
        <v>7959</v>
      </c>
      <c r="O58" s="20" t="s">
        <v>8618</v>
      </c>
      <c r="P58" s="19" t="s">
        <v>8618</v>
      </c>
      <c r="Q58" s="19" t="s">
        <v>9906</v>
      </c>
      <c r="R58" s="21">
        <v>46089</v>
      </c>
      <c r="S58" s="21">
        <v>46094</v>
      </c>
      <c r="T58" s="20"/>
      <c r="U58" s="18"/>
      <c r="V58" s="18"/>
      <c r="W58" s="22" t="s">
        <v>10629</v>
      </c>
      <c r="X58" s="22"/>
      <c r="Y58" s="22"/>
      <c r="Z58" s="22" t="s">
        <v>10657</v>
      </c>
    </row>
    <row r="59" spans="1:26" x14ac:dyDescent="0.25">
      <c r="A59" s="17">
        <v>34961667207</v>
      </c>
      <c r="B59" s="18" t="s">
        <v>10558</v>
      </c>
      <c r="C59" s="18" t="s">
        <v>10559</v>
      </c>
      <c r="D59" s="19" t="s">
        <v>1771</v>
      </c>
      <c r="E59" s="19" t="s">
        <v>3720</v>
      </c>
      <c r="F59" s="19" t="e">
        <v>#N/A</v>
      </c>
      <c r="G59" s="20" t="s">
        <v>10621</v>
      </c>
      <c r="H59" s="19" t="s">
        <v>4927</v>
      </c>
      <c r="I59" s="20"/>
      <c r="J59" s="20"/>
      <c r="K59" s="20"/>
      <c r="L59" s="20"/>
      <c r="M59" s="19" t="s">
        <v>6844</v>
      </c>
      <c r="N59" s="19" t="s">
        <v>8361</v>
      </c>
      <c r="O59" s="20" t="s">
        <v>10568</v>
      </c>
      <c r="P59" s="19" t="s">
        <v>8641</v>
      </c>
      <c r="Q59" s="19" t="s">
        <v>10291</v>
      </c>
      <c r="R59" s="21">
        <v>46089</v>
      </c>
      <c r="S59" s="21">
        <v>46094</v>
      </c>
      <c r="T59" s="20"/>
      <c r="U59" s="18"/>
      <c r="V59" s="18"/>
      <c r="W59" s="22"/>
      <c r="X59" s="22"/>
      <c r="Y59" s="22"/>
      <c r="Z59" s="22"/>
    </row>
    <row r="60" spans="1:26" x14ac:dyDescent="0.25">
      <c r="A60" s="17">
        <v>351916348775</v>
      </c>
      <c r="B60" s="18" t="s">
        <v>10558</v>
      </c>
      <c r="C60" s="18" t="s">
        <v>10559</v>
      </c>
      <c r="D60" s="19" t="s">
        <v>1712</v>
      </c>
      <c r="E60" s="19" t="s">
        <v>3664</v>
      </c>
      <c r="F60" s="19" t="e">
        <v>#N/A</v>
      </c>
      <c r="G60" s="20" t="s">
        <v>10621</v>
      </c>
      <c r="H60" s="19" t="s">
        <v>4896</v>
      </c>
      <c r="I60" s="20"/>
      <c r="J60" s="20"/>
      <c r="K60" s="20"/>
      <c r="L60" s="20"/>
      <c r="M60" s="19" t="s">
        <v>6785</v>
      </c>
      <c r="N60" s="19" t="s">
        <v>8305</v>
      </c>
      <c r="O60" s="20" t="s">
        <v>10562</v>
      </c>
      <c r="P60" s="19" t="s">
        <v>8633</v>
      </c>
      <c r="Q60" s="19" t="s">
        <v>10237</v>
      </c>
      <c r="R60" s="21">
        <v>46089</v>
      </c>
      <c r="S60" s="21">
        <v>46094</v>
      </c>
      <c r="T60" s="20"/>
      <c r="U60" s="18"/>
      <c r="V60" s="18"/>
      <c r="W60" s="22"/>
      <c r="X60" s="22"/>
      <c r="Y60" s="22"/>
      <c r="Z60" s="22"/>
    </row>
    <row r="61" spans="1:26" x14ac:dyDescent="0.25">
      <c r="A61" s="17">
        <v>35822462300</v>
      </c>
      <c r="B61" s="18" t="s">
        <v>10558</v>
      </c>
      <c r="C61" s="18" t="s">
        <v>10559</v>
      </c>
      <c r="D61" s="19" t="s">
        <v>746</v>
      </c>
      <c r="E61" s="19" t="s">
        <v>2758</v>
      </c>
      <c r="F61" s="19" t="e">
        <v>#N/A</v>
      </c>
      <c r="G61" s="20" t="s">
        <v>10621</v>
      </c>
      <c r="H61" s="19" t="s">
        <v>4407</v>
      </c>
      <c r="I61" s="20"/>
      <c r="J61" s="20"/>
      <c r="K61" s="20"/>
      <c r="L61" s="20"/>
      <c r="M61" s="19" t="s">
        <v>5818</v>
      </c>
      <c r="N61" s="19" t="s">
        <v>7490</v>
      </c>
      <c r="O61" s="20" t="s">
        <v>10563</v>
      </c>
      <c r="P61" s="19" t="s">
        <v>8609</v>
      </c>
      <c r="Q61" s="19" t="s">
        <v>9332</v>
      </c>
      <c r="R61" s="21">
        <v>46089</v>
      </c>
      <c r="S61" s="21">
        <v>46094</v>
      </c>
      <c r="T61" s="20"/>
      <c r="U61" s="18"/>
      <c r="V61" s="18"/>
      <c r="W61" s="22" t="s">
        <v>10632</v>
      </c>
      <c r="X61" s="22"/>
      <c r="Y61" s="22" t="s">
        <v>10634</v>
      </c>
      <c r="Z61" s="22"/>
    </row>
    <row r="62" spans="1:26" x14ac:dyDescent="0.25">
      <c r="A62" s="17">
        <v>48586818065</v>
      </c>
      <c r="B62" s="18" t="s">
        <v>10558</v>
      </c>
      <c r="C62" s="18" t="s">
        <v>10559</v>
      </c>
      <c r="D62" s="19" t="s">
        <v>1639</v>
      </c>
      <c r="E62" s="19" t="s">
        <v>3600</v>
      </c>
      <c r="F62" s="19" t="e">
        <v>#N/A</v>
      </c>
      <c r="G62" s="20" t="s">
        <v>10622</v>
      </c>
      <c r="H62" s="19" t="s">
        <v>4852</v>
      </c>
      <c r="I62" s="20"/>
      <c r="J62" s="20"/>
      <c r="K62" s="20"/>
      <c r="L62" s="20"/>
      <c r="M62" s="19" t="s">
        <v>6712</v>
      </c>
      <c r="N62" s="19" t="s">
        <v>8235</v>
      </c>
      <c r="O62" s="20" t="s">
        <v>10566</v>
      </c>
      <c r="P62" s="19" t="s">
        <v>8632</v>
      </c>
      <c r="Q62" s="19" t="s">
        <v>10174</v>
      </c>
      <c r="R62" s="21">
        <v>46089</v>
      </c>
      <c r="S62" s="21">
        <v>46094</v>
      </c>
      <c r="T62" s="20"/>
      <c r="U62" s="18"/>
      <c r="V62" s="18"/>
      <c r="W62" s="22"/>
      <c r="X62" s="22"/>
      <c r="Y62" s="22"/>
      <c r="Z62" s="22"/>
    </row>
    <row r="63" spans="1:26" x14ac:dyDescent="0.25">
      <c r="A63" s="17">
        <v>902163050180</v>
      </c>
      <c r="B63" s="18" t="s">
        <v>10558</v>
      </c>
      <c r="C63" s="18" t="s">
        <v>10559</v>
      </c>
      <c r="D63" s="19" t="s">
        <v>1956</v>
      </c>
      <c r="E63" s="19" t="s">
        <v>3878</v>
      </c>
      <c r="F63" s="19" t="e">
        <v>#N/A</v>
      </c>
      <c r="G63" s="20" t="s">
        <v>10621</v>
      </c>
      <c r="H63" s="19"/>
      <c r="I63" s="20"/>
      <c r="J63" s="20"/>
      <c r="K63" s="20"/>
      <c r="L63" s="20"/>
      <c r="M63" s="19" t="s">
        <v>7029</v>
      </c>
      <c r="N63" s="19" t="s">
        <v>8524</v>
      </c>
      <c r="O63" s="20" t="s">
        <v>10562</v>
      </c>
      <c r="P63" s="19" t="s">
        <v>8646</v>
      </c>
      <c r="Q63" s="19" t="s">
        <v>10460</v>
      </c>
      <c r="R63" s="21">
        <v>46089</v>
      </c>
      <c r="S63" s="21">
        <v>46094</v>
      </c>
      <c r="T63" s="20"/>
      <c r="U63" s="18"/>
      <c r="V63" s="18"/>
      <c r="W63" s="22"/>
      <c r="X63" s="22"/>
      <c r="Y63" s="22"/>
      <c r="Z63" s="22"/>
    </row>
    <row r="64" spans="1:26" x14ac:dyDescent="0.25">
      <c r="A64" s="17">
        <v>523320332200</v>
      </c>
      <c r="B64" s="18" t="s">
        <v>10558</v>
      </c>
      <c r="C64" s="18" t="s">
        <v>10559</v>
      </c>
      <c r="D64" s="19" t="s">
        <v>1572</v>
      </c>
      <c r="E64" s="19" t="s">
        <v>10602</v>
      </c>
      <c r="F64" s="19" t="e">
        <v>#N/A</v>
      </c>
      <c r="G64" s="20" t="s">
        <v>10621</v>
      </c>
      <c r="H64" s="19"/>
      <c r="I64" s="20"/>
      <c r="J64" s="20"/>
      <c r="K64" s="20"/>
      <c r="L64" s="20"/>
      <c r="M64" s="19" t="s">
        <v>6645</v>
      </c>
      <c r="N64" s="19" t="s">
        <v>8173</v>
      </c>
      <c r="O64" s="20" t="s">
        <v>8650</v>
      </c>
      <c r="P64" s="19" t="s">
        <v>8628</v>
      </c>
      <c r="Q64" s="23" t="s">
        <v>10601</v>
      </c>
      <c r="R64" s="21">
        <v>46089</v>
      </c>
      <c r="S64" s="21">
        <v>46094</v>
      </c>
      <c r="T64" s="20"/>
      <c r="U64" s="18"/>
      <c r="V64" s="18"/>
      <c r="W64" s="22"/>
      <c r="X64" s="22"/>
      <c r="Y64" s="22"/>
      <c r="Z64" s="22"/>
    </row>
    <row r="65" spans="1:26" x14ac:dyDescent="0.25">
      <c r="A65" s="17">
        <v>902126701395</v>
      </c>
      <c r="B65" s="18" t="s">
        <v>10558</v>
      </c>
      <c r="C65" s="18" t="s">
        <v>10559</v>
      </c>
      <c r="D65" s="19" t="s">
        <v>1926</v>
      </c>
      <c r="E65" s="19" t="s">
        <v>3851</v>
      </c>
      <c r="F65" s="19" t="e">
        <v>#N/A</v>
      </c>
      <c r="G65" s="20" t="s">
        <v>10625</v>
      </c>
      <c r="H65" s="19" t="s">
        <v>5008</v>
      </c>
      <c r="I65" s="20"/>
      <c r="J65" s="20"/>
      <c r="K65" s="20"/>
      <c r="L65" s="20"/>
      <c r="M65" s="19" t="s">
        <v>6999</v>
      </c>
      <c r="N65" s="19" t="s">
        <v>8504</v>
      </c>
      <c r="O65" s="20" t="s">
        <v>10562</v>
      </c>
      <c r="P65" s="19" t="s">
        <v>8646</v>
      </c>
      <c r="Q65" s="19" t="s">
        <v>10431</v>
      </c>
      <c r="R65" s="21">
        <v>46089</v>
      </c>
      <c r="S65" s="21">
        <v>46094</v>
      </c>
      <c r="T65" s="20"/>
      <c r="U65" s="18"/>
      <c r="V65" s="18"/>
      <c r="W65" s="22"/>
      <c r="X65" s="22"/>
      <c r="Y65" s="22"/>
      <c r="Z65" s="22"/>
    </row>
    <row r="66" spans="1:26" x14ac:dyDescent="0.25">
      <c r="A66" s="17">
        <v>4923739750</v>
      </c>
      <c r="B66" s="18" t="s">
        <v>10558</v>
      </c>
      <c r="C66" s="18" t="s">
        <v>10559</v>
      </c>
      <c r="D66" s="19" t="s">
        <v>800</v>
      </c>
      <c r="E66" s="19" t="s">
        <v>2810</v>
      </c>
      <c r="F66" s="19" t="e">
        <v>#N/A</v>
      </c>
      <c r="G66" s="20" t="s">
        <v>10621</v>
      </c>
      <c r="H66" s="19"/>
      <c r="I66" s="20"/>
      <c r="J66" s="20"/>
      <c r="K66" s="20"/>
      <c r="L66" s="20"/>
      <c r="M66" s="19" t="s">
        <v>5872</v>
      </c>
      <c r="N66" s="19" t="s">
        <v>7544</v>
      </c>
      <c r="O66" s="20" t="s">
        <v>8607</v>
      </c>
      <c r="P66" s="19" t="s">
        <v>8607</v>
      </c>
      <c r="Q66" s="19" t="s">
        <v>9386</v>
      </c>
      <c r="R66" s="21">
        <v>46089</v>
      </c>
      <c r="S66" s="21">
        <v>46094</v>
      </c>
      <c r="T66" s="20"/>
      <c r="U66" s="18"/>
      <c r="V66" s="18"/>
      <c r="W66" s="22"/>
      <c r="X66" s="22"/>
      <c r="Y66" s="22"/>
      <c r="Z66" s="22"/>
    </row>
    <row r="67" spans="1:26" x14ac:dyDescent="0.25">
      <c r="A67" s="17">
        <v>886225976188</v>
      </c>
      <c r="B67" s="18" t="s">
        <v>10558</v>
      </c>
      <c r="C67" s="18" t="s">
        <v>10559</v>
      </c>
      <c r="D67" s="19" t="s">
        <v>1856</v>
      </c>
      <c r="E67" s="19"/>
      <c r="F67" s="19" t="e">
        <v>#N/A</v>
      </c>
      <c r="G67" s="20" t="s">
        <v>10622</v>
      </c>
      <c r="H67" s="19"/>
      <c r="I67" s="20"/>
      <c r="J67" s="20"/>
      <c r="K67" s="20"/>
      <c r="L67" s="20"/>
      <c r="M67" s="19" t="s">
        <v>6929</v>
      </c>
      <c r="N67" s="19" t="s">
        <v>8441</v>
      </c>
      <c r="O67" s="20" t="s">
        <v>10562</v>
      </c>
      <c r="P67" s="19" t="s">
        <v>8643</v>
      </c>
      <c r="Q67" s="19" t="s">
        <v>10366</v>
      </c>
      <c r="R67" s="21">
        <v>46089</v>
      </c>
      <c r="S67" s="21">
        <v>46094</v>
      </c>
      <c r="T67" s="20"/>
      <c r="U67" s="18"/>
      <c r="V67" s="18"/>
      <c r="W67" s="22"/>
      <c r="X67" s="22"/>
      <c r="Y67" s="22"/>
      <c r="Z67" s="22"/>
    </row>
    <row r="68" spans="1:26" x14ac:dyDescent="0.25">
      <c r="A68" s="17">
        <v>37062067736</v>
      </c>
      <c r="B68" s="18" t="s">
        <v>10558</v>
      </c>
      <c r="C68" s="18" t="s">
        <v>10559</v>
      </c>
      <c r="D68" s="19" t="s">
        <v>1562</v>
      </c>
      <c r="E68" s="19" t="s">
        <v>3528</v>
      </c>
      <c r="F68" s="19" t="e">
        <v>#N/A</v>
      </c>
      <c r="G68" s="20" t="s">
        <v>10622</v>
      </c>
      <c r="H68" s="19" t="s">
        <v>4800</v>
      </c>
      <c r="I68" s="20"/>
      <c r="J68" s="20"/>
      <c r="K68" s="20"/>
      <c r="L68" s="20"/>
      <c r="M68" s="19" t="s">
        <v>6635</v>
      </c>
      <c r="N68" s="19" t="s">
        <v>8163</v>
      </c>
      <c r="O68" s="20" t="s">
        <v>10562</v>
      </c>
      <c r="P68" s="19" t="s">
        <v>8624</v>
      </c>
      <c r="Q68" s="19" t="s">
        <v>10104</v>
      </c>
      <c r="R68" s="21">
        <v>46089</v>
      </c>
      <c r="S68" s="21">
        <v>46094</v>
      </c>
      <c r="T68" s="20"/>
      <c r="U68" s="18"/>
      <c r="V68" s="18"/>
      <c r="W68" s="22"/>
      <c r="X68" s="22"/>
      <c r="Y68" s="22"/>
      <c r="Z68" s="22"/>
    </row>
    <row r="69" spans="1:26" x14ac:dyDescent="0.25">
      <c r="A69" s="17">
        <v>18009434526</v>
      </c>
      <c r="B69" s="18" t="s">
        <v>10558</v>
      </c>
      <c r="C69" s="18" t="s">
        <v>10559</v>
      </c>
      <c r="D69" s="19" t="s">
        <v>2035</v>
      </c>
      <c r="E69" s="19" t="s">
        <v>3950</v>
      </c>
      <c r="F69" s="19" t="e">
        <v>#N/A</v>
      </c>
      <c r="G69" s="20" t="s">
        <v>10621</v>
      </c>
      <c r="H69" s="19" t="s">
        <v>5080</v>
      </c>
      <c r="I69" s="20"/>
      <c r="J69" s="20"/>
      <c r="K69" s="20"/>
      <c r="L69" s="20"/>
      <c r="M69" s="19" t="s">
        <v>7109</v>
      </c>
      <c r="N69" s="19" t="s">
        <v>8568</v>
      </c>
      <c r="O69" s="20" t="s">
        <v>8650</v>
      </c>
      <c r="P69" s="19" t="s">
        <v>8650</v>
      </c>
      <c r="Q69" s="19" t="s">
        <v>10534</v>
      </c>
      <c r="R69" s="21">
        <v>46089</v>
      </c>
      <c r="S69" s="21">
        <v>46094</v>
      </c>
      <c r="T69" s="20"/>
      <c r="U69" s="18"/>
      <c r="V69" s="18"/>
      <c r="W69" s="22"/>
      <c r="X69" s="22"/>
      <c r="Y69" s="22"/>
      <c r="Z69" s="22"/>
    </row>
    <row r="70" spans="1:26" x14ac:dyDescent="0.25">
      <c r="A70" s="17">
        <v>41815113360</v>
      </c>
      <c r="B70" s="18" t="s">
        <v>10558</v>
      </c>
      <c r="C70" s="18" t="s">
        <v>10559</v>
      </c>
      <c r="D70" s="19" t="s">
        <v>1843</v>
      </c>
      <c r="E70" s="19" t="s">
        <v>3788</v>
      </c>
      <c r="F70" s="19" t="e">
        <v>#N/A</v>
      </c>
      <c r="G70" s="20" t="s">
        <v>10621</v>
      </c>
      <c r="H70" s="20"/>
      <c r="I70" s="20"/>
      <c r="J70" s="20"/>
      <c r="K70" s="20"/>
      <c r="L70" s="20"/>
      <c r="M70" s="19" t="s">
        <v>6916</v>
      </c>
      <c r="N70" s="19" t="s">
        <v>8429</v>
      </c>
      <c r="O70" s="20" t="s">
        <v>10563</v>
      </c>
      <c r="P70" s="19" t="s">
        <v>8637</v>
      </c>
      <c r="Q70" s="19" t="s">
        <v>10355</v>
      </c>
      <c r="R70" s="21">
        <v>46089</v>
      </c>
      <c r="S70" s="21">
        <v>46094</v>
      </c>
      <c r="T70" s="20"/>
      <c r="U70" s="18"/>
      <c r="V70" s="18"/>
      <c r="W70" s="22"/>
      <c r="X70" s="22"/>
      <c r="Y70" s="22"/>
      <c r="Z70" s="22"/>
    </row>
    <row r="71" spans="1:26" x14ac:dyDescent="0.25">
      <c r="A71" s="17">
        <v>8675527436304</v>
      </c>
      <c r="B71" s="18" t="s">
        <v>10558</v>
      </c>
      <c r="C71" s="18" t="s">
        <v>10559</v>
      </c>
      <c r="D71" s="19" t="s">
        <v>111</v>
      </c>
      <c r="E71" s="19" t="s">
        <v>2147</v>
      </c>
      <c r="F71" s="19" t="e">
        <v>#N/A</v>
      </c>
      <c r="G71" s="20" t="s">
        <v>10622</v>
      </c>
      <c r="H71" s="19" t="s">
        <v>4029</v>
      </c>
      <c r="I71" s="20"/>
      <c r="J71" s="20"/>
      <c r="K71" s="20"/>
      <c r="L71" s="20"/>
      <c r="M71" s="19" t="s">
        <v>5183</v>
      </c>
      <c r="N71" s="19" t="s">
        <v>7213</v>
      </c>
      <c r="O71" s="20" t="s">
        <v>10562</v>
      </c>
      <c r="P71" s="19" t="s">
        <v>8603</v>
      </c>
      <c r="Q71" s="19" t="s">
        <v>8733</v>
      </c>
      <c r="R71" s="21">
        <v>46089</v>
      </c>
      <c r="S71" s="21">
        <v>46094</v>
      </c>
      <c r="T71" s="20"/>
      <c r="U71" s="18"/>
      <c r="V71" s="18"/>
      <c r="W71" s="22"/>
      <c r="X71" s="22"/>
      <c r="Y71" s="22"/>
      <c r="Z71" s="22"/>
    </row>
    <row r="72" spans="1:26" x14ac:dyDescent="0.25">
      <c r="A72" s="17">
        <v>4923515540</v>
      </c>
      <c r="B72" s="18" t="s">
        <v>10558</v>
      </c>
      <c r="C72" s="18" t="s">
        <v>10559</v>
      </c>
      <c r="D72" s="19" t="s">
        <v>802</v>
      </c>
      <c r="E72" s="19" t="s">
        <v>2812</v>
      </c>
      <c r="F72" s="19" t="e">
        <v>#N/A</v>
      </c>
      <c r="G72" s="20" t="s">
        <v>10621</v>
      </c>
      <c r="H72" s="19" t="s">
        <v>4438</v>
      </c>
      <c r="I72" s="20"/>
      <c r="J72" s="20"/>
      <c r="K72" s="20"/>
      <c r="L72" s="20"/>
      <c r="M72" s="19" t="s">
        <v>5874</v>
      </c>
      <c r="N72" s="19" t="s">
        <v>7546</v>
      </c>
      <c r="O72" s="20" t="s">
        <v>8607</v>
      </c>
      <c r="P72" s="19" t="s">
        <v>8607</v>
      </c>
      <c r="Q72" s="19" t="s">
        <v>9388</v>
      </c>
      <c r="R72" s="21">
        <v>46089</v>
      </c>
      <c r="S72" s="21">
        <v>46094</v>
      </c>
      <c r="T72" s="20"/>
      <c r="U72" s="18"/>
      <c r="V72" s="18"/>
      <c r="W72" s="22"/>
      <c r="X72" s="22"/>
      <c r="Y72" s="22"/>
      <c r="Z72" s="22"/>
    </row>
    <row r="73" spans="1:26" x14ac:dyDescent="0.25">
      <c r="A73" s="17">
        <v>49960792220</v>
      </c>
      <c r="B73" s="18" t="s">
        <v>10558</v>
      </c>
      <c r="C73" s="18" t="s">
        <v>10559</v>
      </c>
      <c r="D73" s="19" t="s">
        <v>803</v>
      </c>
      <c r="E73" s="19" t="s">
        <v>2813</v>
      </c>
      <c r="F73" s="19" t="e">
        <v>#N/A</v>
      </c>
      <c r="G73" s="20" t="s">
        <v>10622</v>
      </c>
      <c r="H73" s="19" t="s">
        <v>4439</v>
      </c>
      <c r="I73" s="20">
        <v>4996079222200</v>
      </c>
      <c r="J73" s="20"/>
      <c r="K73" s="20"/>
      <c r="L73" s="20"/>
      <c r="M73" s="19" t="s">
        <v>5875</v>
      </c>
      <c r="N73" s="19" t="s">
        <v>7547</v>
      </c>
      <c r="O73" s="20" t="s">
        <v>8607</v>
      </c>
      <c r="P73" s="19" t="s">
        <v>8607</v>
      </c>
      <c r="Q73" s="19" t="s">
        <v>9389</v>
      </c>
      <c r="R73" s="21">
        <v>46089</v>
      </c>
      <c r="S73" s="21">
        <v>46094</v>
      </c>
      <c r="T73" s="20"/>
      <c r="U73" s="18"/>
      <c r="V73" s="18"/>
      <c r="W73" s="22"/>
      <c r="X73" s="22"/>
      <c r="Y73" s="22"/>
      <c r="Z73" s="22"/>
    </row>
    <row r="74" spans="1:26" x14ac:dyDescent="0.25">
      <c r="A74" s="17">
        <v>3243444451</v>
      </c>
      <c r="B74" s="18" t="s">
        <v>10558</v>
      </c>
      <c r="C74" s="18" t="s">
        <v>10559</v>
      </c>
      <c r="D74" s="19" t="s">
        <v>59</v>
      </c>
      <c r="E74" s="19" t="s">
        <v>2097</v>
      </c>
      <c r="F74" s="19" t="e">
        <v>#N/A</v>
      </c>
      <c r="G74" s="20" t="s">
        <v>10621</v>
      </c>
      <c r="H74" s="19"/>
      <c r="I74" s="20"/>
      <c r="J74" s="20"/>
      <c r="K74" s="20"/>
      <c r="L74" s="20"/>
      <c r="M74" s="19" t="s">
        <v>5131</v>
      </c>
      <c r="N74" s="19" t="s">
        <v>7171</v>
      </c>
      <c r="O74" s="20" t="s">
        <v>10563</v>
      </c>
      <c r="P74" s="19" t="s">
        <v>8598</v>
      </c>
      <c r="Q74" s="19" t="s">
        <v>8687</v>
      </c>
      <c r="R74" s="21">
        <v>46089</v>
      </c>
      <c r="S74" s="21">
        <v>46094</v>
      </c>
      <c r="T74" s="20"/>
      <c r="U74" s="18"/>
      <c r="V74" s="18"/>
      <c r="W74" s="22" t="s">
        <v>10632</v>
      </c>
      <c r="X74" s="22"/>
      <c r="Y74" s="22"/>
      <c r="Z74" s="22" t="s">
        <v>10634</v>
      </c>
    </row>
    <row r="75" spans="1:26" x14ac:dyDescent="0.25">
      <c r="A75" s="17">
        <v>390421760100</v>
      </c>
      <c r="B75" s="18" t="s">
        <v>10558</v>
      </c>
      <c r="C75" s="18" t="s">
        <v>10559</v>
      </c>
      <c r="D75" s="19" t="s">
        <v>1408</v>
      </c>
      <c r="E75" s="19" t="s">
        <v>3385</v>
      </c>
      <c r="F75" s="19" t="e">
        <v>#N/A</v>
      </c>
      <c r="G75" s="20" t="s">
        <v>10621</v>
      </c>
      <c r="H75" s="19" t="s">
        <v>4720</v>
      </c>
      <c r="I75" s="20">
        <v>393666453607</v>
      </c>
      <c r="J75" s="20"/>
      <c r="K75" s="20"/>
      <c r="L75" s="20"/>
      <c r="M75" s="19" t="s">
        <v>6481</v>
      </c>
      <c r="N75" s="19" t="s">
        <v>8014</v>
      </c>
      <c r="O75" s="20" t="s">
        <v>8618</v>
      </c>
      <c r="P75" s="19" t="s">
        <v>8618</v>
      </c>
      <c r="Q75" s="19" t="s">
        <v>9961</v>
      </c>
      <c r="R75" s="21">
        <v>46089</v>
      </c>
      <c r="S75" s="21">
        <v>46094</v>
      </c>
      <c r="T75" s="20"/>
      <c r="U75" s="18"/>
      <c r="V75" s="18"/>
      <c r="W75" s="22"/>
      <c r="X75" s="22"/>
      <c r="Y75" s="22"/>
      <c r="Z75" s="22"/>
    </row>
    <row r="76" spans="1:26" x14ac:dyDescent="0.25">
      <c r="A76" s="17">
        <v>4972538454234</v>
      </c>
      <c r="B76" s="18" t="s">
        <v>10558</v>
      </c>
      <c r="C76" s="18" t="s">
        <v>10559</v>
      </c>
      <c r="D76" s="19" t="s">
        <v>804</v>
      </c>
      <c r="E76" s="23" t="s">
        <v>10577</v>
      </c>
      <c r="F76" s="19" t="e">
        <v>#N/A</v>
      </c>
      <c r="G76" s="20" t="s">
        <v>10621</v>
      </c>
      <c r="H76" s="19"/>
      <c r="I76" s="20"/>
      <c r="J76" s="20"/>
      <c r="K76" s="20"/>
      <c r="L76" s="20"/>
      <c r="M76" s="19" t="s">
        <v>5876</v>
      </c>
      <c r="N76" s="19" t="s">
        <v>7548</v>
      </c>
      <c r="O76" s="20" t="s">
        <v>8607</v>
      </c>
      <c r="P76" s="19" t="s">
        <v>8607</v>
      </c>
      <c r="Q76" s="23" t="s">
        <v>10578</v>
      </c>
      <c r="R76" s="21">
        <v>46089</v>
      </c>
      <c r="S76" s="21">
        <v>46094</v>
      </c>
      <c r="T76" s="20"/>
      <c r="U76" s="18"/>
      <c r="V76" s="18"/>
      <c r="W76" s="22"/>
      <c r="X76" s="22"/>
      <c r="Y76" s="22"/>
      <c r="Z76" s="22"/>
    </row>
    <row r="77" spans="1:26" x14ac:dyDescent="0.25">
      <c r="A77" s="17">
        <v>351910096740</v>
      </c>
      <c r="B77" s="18" t="s">
        <v>10558</v>
      </c>
      <c r="C77" s="18" t="s">
        <v>10559</v>
      </c>
      <c r="D77" s="19" t="s">
        <v>1713</v>
      </c>
      <c r="E77" s="19" t="s">
        <v>3665</v>
      </c>
      <c r="F77" s="19" t="e">
        <v>#N/A</v>
      </c>
      <c r="G77" s="20" t="s">
        <v>10621</v>
      </c>
      <c r="H77" s="19" t="s">
        <v>4897</v>
      </c>
      <c r="I77" s="20"/>
      <c r="J77" s="20"/>
      <c r="K77" s="20"/>
      <c r="L77" s="20"/>
      <c r="M77" s="19" t="s">
        <v>6786</v>
      </c>
      <c r="N77" s="19" t="s">
        <v>8306</v>
      </c>
      <c r="O77" s="20" t="s">
        <v>10562</v>
      </c>
      <c r="P77" s="19" t="s">
        <v>8633</v>
      </c>
      <c r="Q77" s="19" t="s">
        <v>10238</v>
      </c>
      <c r="R77" s="21">
        <v>46089</v>
      </c>
      <c r="S77" s="21">
        <v>46094</v>
      </c>
      <c r="T77" s="20"/>
      <c r="U77" s="18"/>
      <c r="V77" s="18"/>
      <c r="W77" s="22"/>
      <c r="X77" s="22"/>
      <c r="Y77" s="22"/>
      <c r="Z77" s="22"/>
    </row>
    <row r="78" spans="1:26" x14ac:dyDescent="0.25">
      <c r="A78" s="17">
        <v>35932954139</v>
      </c>
      <c r="B78" s="18" t="s">
        <v>10558</v>
      </c>
      <c r="C78" s="18" t="s">
        <v>10559</v>
      </c>
      <c r="D78" s="19" t="s">
        <v>81</v>
      </c>
      <c r="E78" s="19"/>
      <c r="F78" s="19" t="e">
        <v>#N/A</v>
      </c>
      <c r="G78" s="20" t="s">
        <v>10621</v>
      </c>
      <c r="H78" s="20"/>
      <c r="I78" s="20"/>
      <c r="J78" s="20"/>
      <c r="K78" s="20"/>
      <c r="L78" s="20"/>
      <c r="M78" s="19" t="s">
        <v>5153</v>
      </c>
      <c r="N78" s="19" t="s">
        <v>7190</v>
      </c>
      <c r="O78" s="20" t="s">
        <v>10562</v>
      </c>
      <c r="P78" s="19" t="s">
        <v>8601</v>
      </c>
      <c r="Q78" s="19"/>
      <c r="R78" s="21">
        <v>46089</v>
      </c>
      <c r="S78" s="21">
        <v>46094</v>
      </c>
      <c r="T78" s="20"/>
      <c r="U78" s="18"/>
      <c r="V78" s="18"/>
      <c r="W78" s="22"/>
      <c r="X78" s="22"/>
      <c r="Y78" s="22"/>
      <c r="Z78" s="22"/>
    </row>
    <row r="79" spans="1:26" x14ac:dyDescent="0.25">
      <c r="A79" s="17">
        <v>4925149080</v>
      </c>
      <c r="B79" s="18" t="s">
        <v>10558</v>
      </c>
      <c r="C79" s="18" t="s">
        <v>10559</v>
      </c>
      <c r="D79" s="19" t="s">
        <v>731</v>
      </c>
      <c r="E79" s="19" t="s">
        <v>2744</v>
      </c>
      <c r="F79" s="19" t="e">
        <v>#N/A</v>
      </c>
      <c r="G79" s="20" t="s">
        <v>10621</v>
      </c>
      <c r="H79" s="20"/>
      <c r="I79" s="20"/>
      <c r="J79" s="20"/>
      <c r="K79" s="20"/>
      <c r="L79" s="20"/>
      <c r="M79" s="19" t="s">
        <v>5803</v>
      </c>
      <c r="N79" s="19" t="s">
        <v>7477</v>
      </c>
      <c r="O79" s="20" t="s">
        <v>8607</v>
      </c>
      <c r="P79" s="19" t="s">
        <v>8607</v>
      </c>
      <c r="Q79" s="19" t="s">
        <v>9319</v>
      </c>
      <c r="R79" s="21">
        <v>46089</v>
      </c>
      <c r="S79" s="21">
        <v>46094</v>
      </c>
      <c r="T79" s="20"/>
      <c r="U79" s="18"/>
      <c r="V79" s="18"/>
      <c r="W79" s="22"/>
      <c r="X79" s="22"/>
      <c r="Y79" s="22"/>
      <c r="Z79" s="22"/>
    </row>
    <row r="80" spans="1:26" x14ac:dyDescent="0.25">
      <c r="A80" s="17">
        <v>3903460519971</v>
      </c>
      <c r="B80" s="18" t="s">
        <v>10558</v>
      </c>
      <c r="C80" s="18" t="s">
        <v>10559</v>
      </c>
      <c r="D80" s="19" t="s">
        <v>1409</v>
      </c>
      <c r="E80" s="19" t="s">
        <v>3386</v>
      </c>
      <c r="F80" s="19" t="e">
        <v>#N/A</v>
      </c>
      <c r="G80" s="20" t="s">
        <v>10621</v>
      </c>
      <c r="H80" s="20"/>
      <c r="I80" s="20"/>
      <c r="J80" s="20"/>
      <c r="K80" s="20"/>
      <c r="L80" s="20"/>
      <c r="M80" s="19" t="s">
        <v>6482</v>
      </c>
      <c r="N80" s="19" t="s">
        <v>7977</v>
      </c>
      <c r="O80" s="20" t="s">
        <v>8618</v>
      </c>
      <c r="P80" s="19" t="s">
        <v>8618</v>
      </c>
      <c r="Q80" s="19" t="s">
        <v>9962</v>
      </c>
      <c r="R80" s="21">
        <v>46089</v>
      </c>
      <c r="S80" s="21">
        <v>46094</v>
      </c>
      <c r="T80" s="20"/>
      <c r="U80" s="18"/>
      <c r="V80" s="18"/>
      <c r="W80" s="22"/>
      <c r="X80" s="22"/>
      <c r="Y80" s="22"/>
      <c r="Z80" s="22"/>
    </row>
    <row r="81" spans="1:26" x14ac:dyDescent="0.25">
      <c r="A81" s="17">
        <v>85225906999</v>
      </c>
      <c r="B81" s="18" t="s">
        <v>10558</v>
      </c>
      <c r="C81" s="18" t="s">
        <v>10559</v>
      </c>
      <c r="D81" s="19" t="s">
        <v>1282</v>
      </c>
      <c r="E81" s="19" t="s">
        <v>3268</v>
      </c>
      <c r="F81" s="19" t="e">
        <v>#N/A</v>
      </c>
      <c r="G81" s="20" t="s">
        <v>10621</v>
      </c>
      <c r="H81" s="19" t="s">
        <v>4660</v>
      </c>
      <c r="I81" s="20"/>
      <c r="J81" s="20"/>
      <c r="K81" s="20"/>
      <c r="L81" s="20"/>
      <c r="M81" s="19" t="s">
        <v>6355</v>
      </c>
      <c r="N81" s="19" t="s">
        <v>7922</v>
      </c>
      <c r="O81" s="20" t="s">
        <v>10562</v>
      </c>
      <c r="P81" s="19" t="s">
        <v>8613</v>
      </c>
      <c r="Q81" s="19" t="s">
        <v>9841</v>
      </c>
      <c r="R81" s="21">
        <v>46089</v>
      </c>
      <c r="S81" s="21">
        <v>46094</v>
      </c>
      <c r="T81" s="20"/>
      <c r="U81" s="18"/>
      <c r="V81" s="18"/>
      <c r="W81" s="22"/>
      <c r="X81" s="22"/>
      <c r="Y81" s="22"/>
      <c r="Z81" s="22"/>
    </row>
    <row r="82" spans="1:26" x14ac:dyDescent="0.25">
      <c r="A82" s="17">
        <v>862022902666</v>
      </c>
      <c r="B82" s="18" t="s">
        <v>10558</v>
      </c>
      <c r="C82" s="18" t="s">
        <v>10559</v>
      </c>
      <c r="D82" s="19" t="s">
        <v>1283</v>
      </c>
      <c r="E82" s="19" t="s">
        <v>3269</v>
      </c>
      <c r="F82" s="19" t="e">
        <v>#N/A</v>
      </c>
      <c r="G82" s="20" t="s">
        <v>10621</v>
      </c>
      <c r="H82" s="19"/>
      <c r="I82" s="20"/>
      <c r="J82" s="20"/>
      <c r="K82" s="20"/>
      <c r="L82" s="20"/>
      <c r="M82" s="19" t="s">
        <v>6356</v>
      </c>
      <c r="N82" s="19" t="s">
        <v>7923</v>
      </c>
      <c r="O82" s="20" t="s">
        <v>10562</v>
      </c>
      <c r="P82" s="19" t="s">
        <v>8613</v>
      </c>
      <c r="Q82" s="19" t="s">
        <v>9842</v>
      </c>
      <c r="R82" s="21">
        <v>46089</v>
      </c>
      <c r="S82" s="21">
        <v>46094</v>
      </c>
      <c r="T82" s="20"/>
      <c r="U82" s="18"/>
      <c r="V82" s="18"/>
      <c r="W82" s="22"/>
      <c r="X82" s="22"/>
      <c r="Y82" s="22"/>
      <c r="Z82" s="22"/>
    </row>
    <row r="83" spans="1:26" x14ac:dyDescent="0.25">
      <c r="A83" s="17">
        <v>88662720116</v>
      </c>
      <c r="B83" s="18" t="s">
        <v>10558</v>
      </c>
      <c r="C83" s="18" t="s">
        <v>10559</v>
      </c>
      <c r="D83" s="19" t="s">
        <v>1858</v>
      </c>
      <c r="E83" s="19" t="s">
        <v>3801</v>
      </c>
      <c r="F83" s="19" t="e">
        <v>#N/A</v>
      </c>
      <c r="G83" s="20" t="s">
        <v>10622</v>
      </c>
      <c r="H83" s="19" t="s">
        <v>4972</v>
      </c>
      <c r="I83" s="20"/>
      <c r="J83" s="20"/>
      <c r="K83" s="20"/>
      <c r="L83" s="20"/>
      <c r="M83" s="19" t="s">
        <v>6931</v>
      </c>
      <c r="N83" s="19" t="s">
        <v>8443</v>
      </c>
      <c r="O83" s="20" t="s">
        <v>10562</v>
      </c>
      <c r="P83" s="19" t="s">
        <v>8643</v>
      </c>
      <c r="Q83" s="19" t="s">
        <v>10368</v>
      </c>
      <c r="R83" s="21">
        <v>46089</v>
      </c>
      <c r="S83" s="21">
        <v>46094</v>
      </c>
      <c r="T83" s="20"/>
      <c r="U83" s="18"/>
      <c r="V83" s="18"/>
      <c r="W83" s="22"/>
      <c r="X83" s="22"/>
      <c r="Y83" s="22"/>
      <c r="Z83" s="22"/>
    </row>
    <row r="84" spans="1:26" x14ac:dyDescent="0.25">
      <c r="A84" s="17">
        <v>8657462988288</v>
      </c>
      <c r="B84" s="18" t="s">
        <v>10558</v>
      </c>
      <c r="C84" s="18" t="s">
        <v>10559</v>
      </c>
      <c r="D84" s="19" t="s">
        <v>112</v>
      </c>
      <c r="E84" s="19" t="s">
        <v>2148</v>
      </c>
      <c r="F84" s="19" t="e">
        <v>#N/A</v>
      </c>
      <c r="G84" s="20" t="s">
        <v>10622</v>
      </c>
      <c r="H84" s="19" t="s">
        <v>4030</v>
      </c>
      <c r="I84" s="20"/>
      <c r="J84" s="20"/>
      <c r="K84" s="20"/>
      <c r="L84" s="20"/>
      <c r="M84" s="19" t="s">
        <v>5184</v>
      </c>
      <c r="N84" s="19" t="s">
        <v>7210</v>
      </c>
      <c r="O84" s="20" t="s">
        <v>10562</v>
      </c>
      <c r="P84" s="19" t="s">
        <v>8603</v>
      </c>
      <c r="Q84" s="19" t="s">
        <v>8734</v>
      </c>
      <c r="R84" s="21">
        <v>46089</v>
      </c>
      <c r="S84" s="21">
        <v>46094</v>
      </c>
      <c r="T84" s="20"/>
      <c r="U84" s="18"/>
      <c r="V84" s="18"/>
      <c r="W84" s="22"/>
      <c r="X84" s="22"/>
      <c r="Y84" s="22"/>
      <c r="Z84" s="22"/>
    </row>
    <row r="85" spans="1:26" x14ac:dyDescent="0.25">
      <c r="A85" s="17">
        <v>3233551040</v>
      </c>
      <c r="B85" s="18" t="s">
        <v>10558</v>
      </c>
      <c r="C85" s="18" t="s">
        <v>10559</v>
      </c>
      <c r="D85" s="19" t="s">
        <v>60</v>
      </c>
      <c r="E85" s="19" t="s">
        <v>2098</v>
      </c>
      <c r="F85" s="19" t="e">
        <v>#N/A</v>
      </c>
      <c r="G85" s="20" t="s">
        <v>10621</v>
      </c>
      <c r="H85" s="19" t="s">
        <v>4000</v>
      </c>
      <c r="I85" s="20"/>
      <c r="J85" s="20"/>
      <c r="K85" s="20"/>
      <c r="L85" s="20"/>
      <c r="M85" s="19" t="s">
        <v>5132</v>
      </c>
      <c r="N85" s="19" t="s">
        <v>7172</v>
      </c>
      <c r="O85" s="20" t="s">
        <v>10563</v>
      </c>
      <c r="P85" s="19" t="s">
        <v>8598</v>
      </c>
      <c r="Q85" s="19" t="s">
        <v>8688</v>
      </c>
      <c r="R85" s="21">
        <v>46089</v>
      </c>
      <c r="S85" s="21">
        <v>46094</v>
      </c>
      <c r="T85" s="20"/>
      <c r="U85" s="18"/>
      <c r="V85" s="18"/>
      <c r="W85" s="22"/>
      <c r="X85" s="22"/>
      <c r="Y85" s="22"/>
      <c r="Z85" s="22"/>
    </row>
    <row r="86" spans="1:26" x14ac:dyDescent="0.25">
      <c r="A86" s="17">
        <v>85226681868</v>
      </c>
      <c r="B86" s="18" t="s">
        <v>10558</v>
      </c>
      <c r="C86" s="18" t="s">
        <v>10559</v>
      </c>
      <c r="D86" s="19" t="s">
        <v>1284</v>
      </c>
      <c r="E86" s="19" t="s">
        <v>3270</v>
      </c>
      <c r="F86" s="19" t="e">
        <v>#N/A</v>
      </c>
      <c r="G86" s="20" t="s">
        <v>10621</v>
      </c>
      <c r="H86" s="19" t="s">
        <v>4661</v>
      </c>
      <c r="I86" s="20">
        <v>8676988659888</v>
      </c>
      <c r="J86" s="20"/>
      <c r="K86" s="20"/>
      <c r="L86" s="20"/>
      <c r="M86" s="19" t="s">
        <v>6357</v>
      </c>
      <c r="N86" s="19" t="s">
        <v>7885</v>
      </c>
      <c r="O86" s="20" t="s">
        <v>10562</v>
      </c>
      <c r="P86" s="19" t="s">
        <v>8613</v>
      </c>
      <c r="Q86" s="19" t="s">
        <v>9843</v>
      </c>
      <c r="R86" s="21">
        <v>46089</v>
      </c>
      <c r="S86" s="21">
        <v>46094</v>
      </c>
      <c r="T86" s="20"/>
      <c r="U86" s="18"/>
      <c r="V86" s="18"/>
      <c r="W86" s="22"/>
      <c r="X86" s="22"/>
      <c r="Y86" s="22"/>
      <c r="Z86" s="22"/>
    </row>
    <row r="87" spans="1:26" x14ac:dyDescent="0.25">
      <c r="A87" s="17">
        <v>48774748156</v>
      </c>
      <c r="B87" s="18" t="s">
        <v>10558</v>
      </c>
      <c r="C87" s="18" t="s">
        <v>10559</v>
      </c>
      <c r="D87" s="19" t="s">
        <v>1641</v>
      </c>
      <c r="E87" s="19" t="s">
        <v>3602</v>
      </c>
      <c r="F87" s="19" t="e">
        <v>#N/A</v>
      </c>
      <c r="G87" s="20" t="s">
        <v>10622</v>
      </c>
      <c r="H87" s="19"/>
      <c r="I87" s="20"/>
      <c r="J87" s="20"/>
      <c r="K87" s="20"/>
      <c r="L87" s="20"/>
      <c r="M87" s="19" t="s">
        <v>6714</v>
      </c>
      <c r="N87" s="19" t="s">
        <v>8237</v>
      </c>
      <c r="O87" s="20" t="s">
        <v>10566</v>
      </c>
      <c r="P87" s="19" t="s">
        <v>8632</v>
      </c>
      <c r="Q87" s="19"/>
      <c r="R87" s="21">
        <v>46089</v>
      </c>
      <c r="S87" s="21">
        <v>46094</v>
      </c>
      <c r="T87" s="20"/>
      <c r="U87" s="18"/>
      <c r="V87" s="18"/>
      <c r="W87" s="22"/>
      <c r="X87" s="22"/>
      <c r="Y87" s="22"/>
      <c r="Z87" s="22"/>
    </row>
    <row r="88" spans="1:26" x14ac:dyDescent="0.25">
      <c r="A88" s="17">
        <v>34948304031</v>
      </c>
      <c r="B88" s="18" t="s">
        <v>10558</v>
      </c>
      <c r="C88" s="18" t="s">
        <v>10559</v>
      </c>
      <c r="D88" s="19" t="s">
        <v>1776</v>
      </c>
      <c r="E88" s="19" t="s">
        <v>3725</v>
      </c>
      <c r="F88" s="19" t="e">
        <v>#N/A</v>
      </c>
      <c r="G88" s="20" t="s">
        <v>10621</v>
      </c>
      <c r="H88" s="19" t="s">
        <v>4930</v>
      </c>
      <c r="I88" s="20"/>
      <c r="J88" s="20"/>
      <c r="K88" s="20"/>
      <c r="L88" s="20"/>
      <c r="M88" s="19" t="s">
        <v>6849</v>
      </c>
      <c r="N88" s="19" t="s">
        <v>8366</v>
      </c>
      <c r="O88" s="20" t="s">
        <v>10568</v>
      </c>
      <c r="P88" s="19" t="s">
        <v>8641</v>
      </c>
      <c r="Q88" s="19" t="s">
        <v>10295</v>
      </c>
      <c r="R88" s="21">
        <v>46089</v>
      </c>
      <c r="S88" s="21">
        <v>46094</v>
      </c>
      <c r="T88" s="20"/>
      <c r="U88" s="18"/>
      <c r="V88" s="18"/>
      <c r="W88" s="22"/>
      <c r="X88" s="22"/>
      <c r="Y88" s="22"/>
      <c r="Z88" s="22"/>
    </row>
    <row r="89" spans="1:26" x14ac:dyDescent="0.25">
      <c r="A89" s="17">
        <v>4930399760</v>
      </c>
      <c r="B89" s="18" t="s">
        <v>10558</v>
      </c>
      <c r="C89" s="18" t="s">
        <v>10559</v>
      </c>
      <c r="D89" s="19" t="s">
        <v>807</v>
      </c>
      <c r="E89" s="19" t="s">
        <v>2816</v>
      </c>
      <c r="F89" s="19" t="e">
        <v>#N/A</v>
      </c>
      <c r="G89" s="20" t="s">
        <v>10621</v>
      </c>
      <c r="H89" s="19"/>
      <c r="I89" s="20"/>
      <c r="J89" s="20"/>
      <c r="K89" s="20"/>
      <c r="L89" s="20"/>
      <c r="M89" s="19" t="s">
        <v>5879</v>
      </c>
      <c r="N89" s="19" t="s">
        <v>7551</v>
      </c>
      <c r="O89" s="20" t="s">
        <v>8607</v>
      </c>
      <c r="P89" s="19" t="s">
        <v>8607</v>
      </c>
      <c r="Q89" s="19" t="s">
        <v>9392</v>
      </c>
      <c r="R89" s="21">
        <v>46089</v>
      </c>
      <c r="S89" s="21">
        <v>46094</v>
      </c>
      <c r="T89" s="20"/>
      <c r="U89" s="18"/>
      <c r="V89" s="18"/>
      <c r="W89" s="22"/>
      <c r="X89" s="22"/>
      <c r="Y89" s="22"/>
      <c r="Z89" s="22"/>
    </row>
    <row r="90" spans="1:26" x14ac:dyDescent="0.25">
      <c r="A90" s="17">
        <v>85291039373</v>
      </c>
      <c r="B90" s="18" t="s">
        <v>10558</v>
      </c>
      <c r="C90" s="18" t="s">
        <v>10559</v>
      </c>
      <c r="D90" s="19" t="s">
        <v>1285</v>
      </c>
      <c r="E90" s="19" t="s">
        <v>3271</v>
      </c>
      <c r="F90" s="19" t="e">
        <v>#N/A</v>
      </c>
      <c r="G90" s="20" t="s">
        <v>10622</v>
      </c>
      <c r="H90" s="19" t="s">
        <v>4662</v>
      </c>
      <c r="I90" s="20">
        <v>8613826519425</v>
      </c>
      <c r="J90" s="20"/>
      <c r="K90" s="20"/>
      <c r="L90" s="20"/>
      <c r="M90" s="19" t="s">
        <v>6358</v>
      </c>
      <c r="N90" s="19" t="s">
        <v>7915</v>
      </c>
      <c r="O90" s="20" t="s">
        <v>10562</v>
      </c>
      <c r="P90" s="19" t="s">
        <v>8613</v>
      </c>
      <c r="Q90" s="19" t="s">
        <v>9844</v>
      </c>
      <c r="R90" s="21">
        <v>46089</v>
      </c>
      <c r="S90" s="21">
        <v>46094</v>
      </c>
      <c r="T90" s="20"/>
      <c r="U90" s="18"/>
      <c r="V90" s="18"/>
      <c r="W90" s="22"/>
      <c r="X90" s="22"/>
      <c r="Y90" s="22"/>
      <c r="Z90" s="22"/>
    </row>
    <row r="91" spans="1:26" x14ac:dyDescent="0.25">
      <c r="A91" s="17">
        <v>865927896160</v>
      </c>
      <c r="B91" s="18" t="s">
        <v>10558</v>
      </c>
      <c r="C91" s="18" t="s">
        <v>10559</v>
      </c>
      <c r="D91" s="19" t="s">
        <v>1189</v>
      </c>
      <c r="E91" s="19" t="s">
        <v>3177</v>
      </c>
      <c r="F91" s="19" t="e">
        <v>#N/A</v>
      </c>
      <c r="G91" s="20" t="s">
        <v>10622</v>
      </c>
      <c r="H91" s="19"/>
      <c r="I91" s="20"/>
      <c r="J91" s="20"/>
      <c r="K91" s="20"/>
      <c r="L91" s="20"/>
      <c r="M91" s="19" t="s">
        <v>6262</v>
      </c>
      <c r="N91" s="19" t="s">
        <v>7880</v>
      </c>
      <c r="O91" s="20" t="s">
        <v>10562</v>
      </c>
      <c r="P91" s="19" t="s">
        <v>8613</v>
      </c>
      <c r="Q91" s="19" t="s">
        <v>9748</v>
      </c>
      <c r="R91" s="21">
        <v>46089</v>
      </c>
      <c r="S91" s="21">
        <v>46094</v>
      </c>
      <c r="T91" s="20"/>
      <c r="U91" s="18"/>
      <c r="V91" s="18"/>
      <c r="W91" s="22"/>
      <c r="X91" s="22"/>
      <c r="Y91" s="22"/>
      <c r="Z91" s="22"/>
    </row>
    <row r="92" spans="1:26" x14ac:dyDescent="0.25">
      <c r="A92" s="17">
        <v>49893588170</v>
      </c>
      <c r="B92" s="18" t="s">
        <v>10558</v>
      </c>
      <c r="C92" s="18" t="s">
        <v>10559</v>
      </c>
      <c r="D92" s="19" t="s">
        <v>808</v>
      </c>
      <c r="E92" s="19" t="s">
        <v>2817</v>
      </c>
      <c r="F92" s="19" t="e">
        <v>#N/A</v>
      </c>
      <c r="G92" s="20" t="s">
        <v>10621</v>
      </c>
      <c r="H92" s="19" t="s">
        <v>4440</v>
      </c>
      <c r="I92" s="20"/>
      <c r="J92" s="20"/>
      <c r="K92" s="20"/>
      <c r="L92" s="20"/>
      <c r="M92" s="19" t="s">
        <v>5880</v>
      </c>
      <c r="N92" s="19" t="s">
        <v>7552</v>
      </c>
      <c r="O92" s="20" t="s">
        <v>8607</v>
      </c>
      <c r="P92" s="19" t="s">
        <v>8607</v>
      </c>
      <c r="Q92" s="19" t="s">
        <v>9393</v>
      </c>
      <c r="R92" s="21">
        <v>46089</v>
      </c>
      <c r="S92" s="21">
        <v>46094</v>
      </c>
      <c r="T92" s="20"/>
      <c r="U92" s="18"/>
      <c r="V92" s="18"/>
      <c r="W92" s="22"/>
      <c r="X92" s="22"/>
      <c r="Y92" s="22"/>
      <c r="Z92" s="22"/>
    </row>
    <row r="93" spans="1:26" x14ac:dyDescent="0.25">
      <c r="A93" s="17">
        <v>902122386512</v>
      </c>
      <c r="B93" s="18" t="s">
        <v>10558</v>
      </c>
      <c r="C93" s="18" t="s">
        <v>10559</v>
      </c>
      <c r="D93" s="19" t="s">
        <v>1957</v>
      </c>
      <c r="E93" s="19" t="s">
        <v>3879</v>
      </c>
      <c r="F93" s="19" t="e">
        <v>#N/A</v>
      </c>
      <c r="G93" s="20" t="s">
        <v>10622</v>
      </c>
      <c r="H93" s="19" t="s">
        <v>5028</v>
      </c>
      <c r="I93" s="20"/>
      <c r="J93" s="20"/>
      <c r="K93" s="20"/>
      <c r="L93" s="20"/>
      <c r="M93" s="19" t="s">
        <v>7030</v>
      </c>
      <c r="N93" s="19" t="s">
        <v>8525</v>
      </c>
      <c r="O93" s="20" t="s">
        <v>10562</v>
      </c>
      <c r="P93" s="19" t="s">
        <v>8646</v>
      </c>
      <c r="Q93" s="19" t="s">
        <v>10461</v>
      </c>
      <c r="R93" s="21">
        <v>46089</v>
      </c>
      <c r="S93" s="21">
        <v>46094</v>
      </c>
      <c r="T93" s="20"/>
      <c r="U93" s="18"/>
      <c r="V93" s="18"/>
      <c r="W93" s="22"/>
      <c r="X93" s="22"/>
      <c r="Y93" s="22"/>
      <c r="Z93" s="22"/>
    </row>
    <row r="94" spans="1:26" x14ac:dyDescent="0.25">
      <c r="A94" s="17">
        <v>908503024777</v>
      </c>
      <c r="B94" s="18" t="s">
        <v>10558</v>
      </c>
      <c r="C94" s="18" t="s">
        <v>10559</v>
      </c>
      <c r="D94" s="19" t="s">
        <v>1959</v>
      </c>
      <c r="E94" s="19" t="s">
        <v>3881</v>
      </c>
      <c r="F94" s="19" t="e">
        <v>#N/A</v>
      </c>
      <c r="G94" s="20" t="s">
        <v>10621</v>
      </c>
      <c r="H94" s="19"/>
      <c r="I94" s="20"/>
      <c r="J94" s="20"/>
      <c r="K94" s="20"/>
      <c r="L94" s="20"/>
      <c r="M94" s="19" t="s">
        <v>7032</v>
      </c>
      <c r="N94" s="19" t="s">
        <v>8527</v>
      </c>
      <c r="O94" s="20" t="s">
        <v>10562</v>
      </c>
      <c r="P94" s="19" t="s">
        <v>8646</v>
      </c>
      <c r="Q94" s="19" t="s">
        <v>10463</v>
      </c>
      <c r="R94" s="21">
        <v>46089</v>
      </c>
      <c r="S94" s="21">
        <v>46094</v>
      </c>
      <c r="T94" s="20"/>
      <c r="U94" s="18"/>
      <c r="V94" s="18"/>
      <c r="W94" s="22"/>
      <c r="X94" s="22"/>
      <c r="Y94" s="22"/>
      <c r="Z94" s="22"/>
    </row>
    <row r="95" spans="1:26" x14ac:dyDescent="0.25">
      <c r="A95" s="17">
        <v>4923147642530</v>
      </c>
      <c r="B95" s="18" t="s">
        <v>10558</v>
      </c>
      <c r="C95" s="18" t="s">
        <v>10559</v>
      </c>
      <c r="D95" s="19" t="s">
        <v>809</v>
      </c>
      <c r="E95" s="19" t="s">
        <v>2818</v>
      </c>
      <c r="F95" s="19" t="e">
        <v>#N/A</v>
      </c>
      <c r="G95" s="20" t="s">
        <v>10621</v>
      </c>
      <c r="H95" s="19" t="s">
        <v>4441</v>
      </c>
      <c r="I95" s="20"/>
      <c r="J95" s="20"/>
      <c r="K95" s="20"/>
      <c r="L95" s="20"/>
      <c r="M95" s="19" t="s">
        <v>5881</v>
      </c>
      <c r="N95" s="19" t="s">
        <v>7553</v>
      </c>
      <c r="O95" s="20" t="s">
        <v>8607</v>
      </c>
      <c r="P95" s="19" t="s">
        <v>8607</v>
      </c>
      <c r="Q95" s="19" t="s">
        <v>9394</v>
      </c>
      <c r="R95" s="21">
        <v>46089</v>
      </c>
      <c r="S95" s="21">
        <v>46094</v>
      </c>
      <c r="T95" s="20"/>
      <c r="U95" s="18"/>
      <c r="V95" s="18"/>
      <c r="W95" s="22"/>
      <c r="X95" s="22"/>
      <c r="Y95" s="22"/>
      <c r="Z95" s="22"/>
    </row>
    <row r="96" spans="1:26" x14ac:dyDescent="0.25">
      <c r="A96" s="17">
        <v>49241889700</v>
      </c>
      <c r="B96" s="18" t="s">
        <v>10558</v>
      </c>
      <c r="C96" s="18" t="s">
        <v>10559</v>
      </c>
      <c r="D96" s="19" t="s">
        <v>810</v>
      </c>
      <c r="E96" s="19" t="s">
        <v>2819</v>
      </c>
      <c r="F96" s="19" t="e">
        <v>#N/A</v>
      </c>
      <c r="G96" s="20" t="s">
        <v>10622</v>
      </c>
      <c r="H96" s="20"/>
      <c r="I96" s="20"/>
      <c r="J96" s="20"/>
      <c r="K96" s="20"/>
      <c r="L96" s="20"/>
      <c r="M96" s="19" t="s">
        <v>5882</v>
      </c>
      <c r="N96" s="19" t="s">
        <v>7554</v>
      </c>
      <c r="O96" s="20" t="s">
        <v>8607</v>
      </c>
      <c r="P96" s="19" t="s">
        <v>8607</v>
      </c>
      <c r="Q96" s="19" t="s">
        <v>9395</v>
      </c>
      <c r="R96" s="21">
        <v>46089</v>
      </c>
      <c r="S96" s="21">
        <v>46094</v>
      </c>
      <c r="T96" s="20"/>
      <c r="U96" s="18"/>
      <c r="V96" s="18"/>
      <c r="W96" s="22"/>
      <c r="X96" s="22"/>
      <c r="Y96" s="22"/>
      <c r="Z96" s="22"/>
    </row>
    <row r="97" spans="1:26" x14ac:dyDescent="0.25">
      <c r="A97" s="17">
        <v>4915259443803</v>
      </c>
      <c r="B97" s="18" t="s">
        <v>10558</v>
      </c>
      <c r="C97" s="18" t="s">
        <v>10559</v>
      </c>
      <c r="D97" s="19" t="s">
        <v>812</v>
      </c>
      <c r="E97" s="19" t="s">
        <v>2821</v>
      </c>
      <c r="F97" s="19" t="e">
        <v>#N/A</v>
      </c>
      <c r="G97" s="20" t="s">
        <v>10622</v>
      </c>
      <c r="H97" s="19" t="s">
        <v>4442</v>
      </c>
      <c r="I97" s="20">
        <v>4915259443803</v>
      </c>
      <c r="J97" s="20"/>
      <c r="K97" s="20"/>
      <c r="L97" s="20"/>
      <c r="M97" s="19" t="s">
        <v>5884</v>
      </c>
      <c r="N97" s="19" t="s">
        <v>7556</v>
      </c>
      <c r="O97" s="20" t="s">
        <v>8607</v>
      </c>
      <c r="P97" s="19" t="s">
        <v>8607</v>
      </c>
      <c r="Q97" s="23" t="s">
        <v>10579</v>
      </c>
      <c r="R97" s="21">
        <v>46089</v>
      </c>
      <c r="S97" s="21">
        <v>46094</v>
      </c>
      <c r="T97" s="20"/>
      <c r="U97" s="18"/>
      <c r="V97" s="18"/>
      <c r="W97" s="22"/>
      <c r="X97" s="22"/>
      <c r="Y97" s="22"/>
      <c r="Z97" s="22"/>
    </row>
    <row r="98" spans="1:26" x14ac:dyDescent="0.25">
      <c r="A98" s="17">
        <v>8676981101775</v>
      </c>
      <c r="B98" s="18" t="s">
        <v>10558</v>
      </c>
      <c r="C98" s="18" t="s">
        <v>10559</v>
      </c>
      <c r="D98" s="19" t="s">
        <v>1190</v>
      </c>
      <c r="E98" s="19" t="s">
        <v>3178</v>
      </c>
      <c r="F98" s="19" t="e">
        <v>#N/A</v>
      </c>
      <c r="G98" s="20" t="s">
        <v>10622</v>
      </c>
      <c r="H98" s="19" t="s">
        <v>4623</v>
      </c>
      <c r="I98" s="20">
        <v>8618688661376</v>
      </c>
      <c r="J98" s="20"/>
      <c r="K98" s="20"/>
      <c r="L98" s="20"/>
      <c r="M98" s="19" t="s">
        <v>6263</v>
      </c>
      <c r="N98" s="19" t="s">
        <v>7881</v>
      </c>
      <c r="O98" s="20" t="s">
        <v>10562</v>
      </c>
      <c r="P98" s="19" t="s">
        <v>8613</v>
      </c>
      <c r="Q98" s="19" t="s">
        <v>9749</v>
      </c>
      <c r="R98" s="21">
        <v>46089</v>
      </c>
      <c r="S98" s="21">
        <v>46094</v>
      </c>
      <c r="T98" s="20"/>
      <c r="U98" s="18"/>
      <c r="V98" s="18"/>
      <c r="W98" s="22"/>
      <c r="X98" s="22"/>
      <c r="Y98" s="22"/>
      <c r="Z98" s="22"/>
    </row>
    <row r="99" spans="1:26" x14ac:dyDescent="0.25">
      <c r="A99" s="17">
        <v>34932418081</v>
      </c>
      <c r="B99" s="18" t="s">
        <v>10558</v>
      </c>
      <c r="C99" s="18" t="s">
        <v>10559</v>
      </c>
      <c r="D99" s="19" t="s">
        <v>1773</v>
      </c>
      <c r="E99" s="19" t="s">
        <v>3722</v>
      </c>
      <c r="F99" s="19" t="e">
        <v>#N/A</v>
      </c>
      <c r="G99" s="20" t="s">
        <v>10622</v>
      </c>
      <c r="H99" s="19"/>
      <c r="I99" s="20"/>
      <c r="J99" s="20"/>
      <c r="K99" s="20"/>
      <c r="L99" s="20"/>
      <c r="M99" s="19" t="s">
        <v>6846</v>
      </c>
      <c r="N99" s="19" t="s">
        <v>8363</v>
      </c>
      <c r="O99" s="20" t="s">
        <v>10568</v>
      </c>
      <c r="P99" s="19" t="s">
        <v>8641</v>
      </c>
      <c r="Q99" s="19"/>
      <c r="R99" s="21">
        <v>46089</v>
      </c>
      <c r="S99" s="21">
        <v>46094</v>
      </c>
      <c r="T99" s="20"/>
      <c r="U99" s="18"/>
      <c r="V99" s="18"/>
      <c r="W99" s="22"/>
      <c r="X99" s="22"/>
      <c r="Y99" s="22"/>
      <c r="Z99" s="22"/>
    </row>
    <row r="100" spans="1:26" x14ac:dyDescent="0.25">
      <c r="A100" s="17">
        <v>902164205940</v>
      </c>
      <c r="B100" s="18" t="s">
        <v>10558</v>
      </c>
      <c r="C100" s="18" t="s">
        <v>10559</v>
      </c>
      <c r="D100" s="19" t="s">
        <v>1961</v>
      </c>
      <c r="E100" s="19" t="s">
        <v>3883</v>
      </c>
      <c r="F100" s="19" t="e">
        <v>#N/A</v>
      </c>
      <c r="G100" s="20" t="s">
        <v>10621</v>
      </c>
      <c r="H100" s="19" t="s">
        <v>5030</v>
      </c>
      <c r="I100" s="20"/>
      <c r="J100" s="20"/>
      <c r="K100" s="20"/>
      <c r="L100" s="20"/>
      <c r="M100" s="19" t="s">
        <v>7034</v>
      </c>
      <c r="N100" s="19" t="s">
        <v>8504</v>
      </c>
      <c r="O100" s="20" t="s">
        <v>10562</v>
      </c>
      <c r="P100" s="19" t="s">
        <v>8646</v>
      </c>
      <c r="Q100" s="19" t="s">
        <v>10465</v>
      </c>
      <c r="R100" s="21">
        <v>46089</v>
      </c>
      <c r="S100" s="21">
        <v>46094</v>
      </c>
      <c r="T100" s="20"/>
      <c r="U100" s="18"/>
      <c r="V100" s="18"/>
      <c r="W100" s="22"/>
      <c r="X100" s="22"/>
      <c r="Y100" s="22"/>
      <c r="Z100" s="22"/>
    </row>
    <row r="101" spans="1:26" x14ac:dyDescent="0.25">
      <c r="A101" s="17">
        <v>4929338470</v>
      </c>
      <c r="B101" s="18" t="s">
        <v>10558</v>
      </c>
      <c r="C101" s="18" t="s">
        <v>10559</v>
      </c>
      <c r="D101" s="19" t="s">
        <v>816</v>
      </c>
      <c r="E101" s="19" t="s">
        <v>2825</v>
      </c>
      <c r="F101" s="19" t="e">
        <v>#N/A</v>
      </c>
      <c r="G101" s="20" t="s">
        <v>10621</v>
      </c>
      <c r="H101" s="19"/>
      <c r="I101" s="20"/>
      <c r="J101" s="20"/>
      <c r="K101" s="20"/>
      <c r="L101" s="20"/>
      <c r="M101" s="19" t="s">
        <v>5888</v>
      </c>
      <c r="N101" s="19" t="s">
        <v>7559</v>
      </c>
      <c r="O101" s="20" t="s">
        <v>8607</v>
      </c>
      <c r="P101" s="19" t="s">
        <v>8607</v>
      </c>
      <c r="Q101" s="19" t="s">
        <v>9400</v>
      </c>
      <c r="R101" s="21">
        <v>46089</v>
      </c>
      <c r="S101" s="21">
        <v>46094</v>
      </c>
      <c r="T101" s="20"/>
      <c r="U101" s="18"/>
      <c r="V101" s="18"/>
      <c r="W101" s="22"/>
      <c r="X101" s="22"/>
      <c r="Y101" s="22"/>
      <c r="Z101" s="22"/>
    </row>
    <row r="102" spans="1:26" x14ac:dyDescent="0.25">
      <c r="A102" s="17">
        <v>905353714739</v>
      </c>
      <c r="B102" s="18" t="s">
        <v>10558</v>
      </c>
      <c r="C102" s="18" t="s">
        <v>10559</v>
      </c>
      <c r="D102" s="19" t="s">
        <v>1923</v>
      </c>
      <c r="E102" s="19" t="s">
        <v>3848</v>
      </c>
      <c r="F102" s="19" t="e">
        <v>#N/A</v>
      </c>
      <c r="G102" s="20" t="s">
        <v>10621</v>
      </c>
      <c r="H102" s="19" t="s">
        <v>5006</v>
      </c>
      <c r="I102" s="20"/>
      <c r="J102" s="20"/>
      <c r="K102" s="20"/>
      <c r="L102" s="20"/>
      <c r="M102" s="19" t="s">
        <v>6996</v>
      </c>
      <c r="N102" s="19" t="s">
        <v>8504</v>
      </c>
      <c r="O102" s="20" t="s">
        <v>10562</v>
      </c>
      <c r="P102" s="19" t="s">
        <v>8646</v>
      </c>
      <c r="Q102" s="19" t="s">
        <v>10428</v>
      </c>
      <c r="R102" s="21">
        <v>46089</v>
      </c>
      <c r="S102" s="21">
        <v>46094</v>
      </c>
      <c r="T102" s="20"/>
      <c r="U102" s="18"/>
      <c r="V102" s="18"/>
      <c r="W102" s="22"/>
      <c r="X102" s="22"/>
      <c r="Y102" s="22"/>
      <c r="Z102" s="22"/>
    </row>
    <row r="103" spans="1:26" x14ac:dyDescent="0.25">
      <c r="A103" s="17">
        <v>88653625177</v>
      </c>
      <c r="B103" s="18" t="s">
        <v>10558</v>
      </c>
      <c r="C103" s="18" t="s">
        <v>10559</v>
      </c>
      <c r="D103" s="19" t="s">
        <v>1859</v>
      </c>
      <c r="E103" s="19" t="s">
        <v>3802</v>
      </c>
      <c r="F103" s="19" t="e">
        <v>#N/A</v>
      </c>
      <c r="G103" s="20" t="s">
        <v>10621</v>
      </c>
      <c r="H103" s="19"/>
      <c r="I103" s="20"/>
      <c r="J103" s="20"/>
      <c r="K103" s="20"/>
      <c r="L103" s="20"/>
      <c r="M103" s="19" t="s">
        <v>6932</v>
      </c>
      <c r="N103" s="19" t="s">
        <v>8444</v>
      </c>
      <c r="O103" s="20" t="s">
        <v>10562</v>
      </c>
      <c r="P103" s="19" t="s">
        <v>8643</v>
      </c>
      <c r="Q103" s="19" t="s">
        <v>10369</v>
      </c>
      <c r="R103" s="21">
        <v>46089</v>
      </c>
      <c r="S103" s="21">
        <v>46094</v>
      </c>
      <c r="T103" s="20"/>
      <c r="U103" s="18"/>
      <c r="V103" s="18"/>
      <c r="W103" s="22"/>
      <c r="X103" s="22"/>
      <c r="Y103" s="22"/>
      <c r="Z103" s="22"/>
    </row>
    <row r="104" spans="1:26" x14ac:dyDescent="0.25">
      <c r="A104" s="17">
        <v>85224021176</v>
      </c>
      <c r="B104" s="18" t="s">
        <v>10558</v>
      </c>
      <c r="C104" s="18" t="s">
        <v>10559</v>
      </c>
      <c r="D104" s="19" t="s">
        <v>1286</v>
      </c>
      <c r="E104" s="19" t="s">
        <v>3272</v>
      </c>
      <c r="F104" s="19" t="e">
        <v>#N/A</v>
      </c>
      <c r="G104" s="20" t="s">
        <v>10621</v>
      </c>
      <c r="H104" s="19" t="s">
        <v>4663</v>
      </c>
      <c r="I104" s="20">
        <v>8613688301301</v>
      </c>
      <c r="J104" s="20"/>
      <c r="K104" s="20"/>
      <c r="L104" s="20"/>
      <c r="M104" s="19" t="s">
        <v>6359</v>
      </c>
      <c r="N104" s="19" t="s">
        <v>7924</v>
      </c>
      <c r="O104" s="20" t="s">
        <v>10562</v>
      </c>
      <c r="P104" s="19" t="s">
        <v>8613</v>
      </c>
      <c r="Q104" s="19" t="s">
        <v>9845</v>
      </c>
      <c r="R104" s="21">
        <v>46089</v>
      </c>
      <c r="S104" s="21">
        <v>46094</v>
      </c>
      <c r="T104" s="20"/>
      <c r="U104" s="18"/>
      <c r="V104" s="18"/>
      <c r="W104" s="22"/>
      <c r="X104" s="22"/>
      <c r="Y104" s="22"/>
      <c r="Z104" s="22"/>
    </row>
    <row r="105" spans="1:26" x14ac:dyDescent="0.25">
      <c r="A105" s="17">
        <v>492461612626</v>
      </c>
      <c r="B105" s="18" t="s">
        <v>10558</v>
      </c>
      <c r="C105" s="18" t="s">
        <v>10559</v>
      </c>
      <c r="D105" s="19" t="s">
        <v>878</v>
      </c>
      <c r="E105" s="19" t="s">
        <v>2658</v>
      </c>
      <c r="F105" s="19" t="e">
        <v>#N/A</v>
      </c>
      <c r="G105" s="20" t="s">
        <v>10621</v>
      </c>
      <c r="H105" s="19"/>
      <c r="I105" s="20"/>
      <c r="J105" s="20"/>
      <c r="K105" s="20"/>
      <c r="L105" s="20"/>
      <c r="M105" s="19" t="s">
        <v>5950</v>
      </c>
      <c r="N105" s="19" t="s">
        <v>7390</v>
      </c>
      <c r="O105" s="20" t="s">
        <v>8607</v>
      </c>
      <c r="P105" s="19" t="s">
        <v>8607</v>
      </c>
      <c r="Q105" s="19" t="s">
        <v>9238</v>
      </c>
      <c r="R105" s="21">
        <v>46089</v>
      </c>
      <c r="S105" s="21">
        <v>46094</v>
      </c>
      <c r="T105" s="20"/>
      <c r="U105" s="18"/>
      <c r="V105" s="18"/>
      <c r="W105" s="22"/>
      <c r="X105" s="22"/>
      <c r="Y105" s="22"/>
      <c r="Z105" s="22"/>
    </row>
    <row r="106" spans="1:26" x14ac:dyDescent="0.25">
      <c r="A106" s="17">
        <v>905439703394</v>
      </c>
      <c r="B106" s="18" t="s">
        <v>10558</v>
      </c>
      <c r="C106" s="18" t="s">
        <v>10559</v>
      </c>
      <c r="D106" s="19" t="s">
        <v>1962</v>
      </c>
      <c r="E106" s="19" t="s">
        <v>3884</v>
      </c>
      <c r="F106" s="19" t="e">
        <v>#N/A</v>
      </c>
      <c r="G106" s="20" t="s">
        <v>10621</v>
      </c>
      <c r="H106" s="19" t="s">
        <v>5031</v>
      </c>
      <c r="I106" s="20"/>
      <c r="J106" s="20"/>
      <c r="K106" s="20"/>
      <c r="L106" s="20"/>
      <c r="M106" s="19" t="s">
        <v>7035</v>
      </c>
      <c r="N106" s="19" t="s">
        <v>8504</v>
      </c>
      <c r="O106" s="20" t="s">
        <v>10562</v>
      </c>
      <c r="P106" s="19" t="s">
        <v>8646</v>
      </c>
      <c r="Q106" s="19" t="s">
        <v>10466</v>
      </c>
      <c r="R106" s="21">
        <v>46089</v>
      </c>
      <c r="S106" s="21">
        <v>46094</v>
      </c>
      <c r="T106" s="20"/>
      <c r="U106" s="18"/>
      <c r="V106" s="18"/>
      <c r="W106" s="22"/>
      <c r="X106" s="22"/>
      <c r="Y106" s="22"/>
      <c r="Z106" s="22"/>
    </row>
    <row r="107" spans="1:26" x14ac:dyDescent="0.25">
      <c r="A107" s="17">
        <v>8613681386126</v>
      </c>
      <c r="B107" s="18" t="s">
        <v>10558</v>
      </c>
      <c r="C107" s="18" t="s">
        <v>10559</v>
      </c>
      <c r="D107" s="19" t="s">
        <v>120</v>
      </c>
      <c r="E107" s="19" t="s">
        <v>2154</v>
      </c>
      <c r="F107" s="19" t="e">
        <v>#N/A</v>
      </c>
      <c r="G107" s="20" t="s">
        <v>10622</v>
      </c>
      <c r="H107" s="19" t="s">
        <v>4034</v>
      </c>
      <c r="I107" s="20"/>
      <c r="J107" s="20"/>
      <c r="K107" s="20"/>
      <c r="L107" s="20"/>
      <c r="M107" s="19" t="s">
        <v>5192</v>
      </c>
      <c r="N107" s="19" t="s">
        <v>7219</v>
      </c>
      <c r="O107" s="20" t="s">
        <v>10562</v>
      </c>
      <c r="P107" s="19" t="s">
        <v>8603</v>
      </c>
      <c r="Q107" s="19" t="s">
        <v>8741</v>
      </c>
      <c r="R107" s="21">
        <v>46089</v>
      </c>
      <c r="S107" s="21">
        <v>46094</v>
      </c>
      <c r="T107" s="20"/>
      <c r="U107" s="18"/>
      <c r="V107" s="18"/>
      <c r="W107" s="22"/>
      <c r="X107" s="22"/>
      <c r="Y107" s="22"/>
      <c r="Z107" s="22"/>
    </row>
    <row r="108" spans="1:26" x14ac:dyDescent="0.25">
      <c r="A108" s="17">
        <v>8615219628919</v>
      </c>
      <c r="B108" s="18" t="s">
        <v>10558</v>
      </c>
      <c r="C108" s="18" t="s">
        <v>10559</v>
      </c>
      <c r="D108" s="19" t="s">
        <v>121</v>
      </c>
      <c r="E108" s="19" t="s">
        <v>2155</v>
      </c>
      <c r="F108" s="19" t="e">
        <v>#N/A</v>
      </c>
      <c r="G108" s="20" t="s">
        <v>10621</v>
      </c>
      <c r="H108" s="20"/>
      <c r="I108" s="20"/>
      <c r="J108" s="20"/>
      <c r="K108" s="20"/>
      <c r="L108" s="20"/>
      <c r="M108" s="19" t="s">
        <v>5193</v>
      </c>
      <c r="N108" s="19" t="s">
        <v>7220</v>
      </c>
      <c r="O108" s="20" t="s">
        <v>10562</v>
      </c>
      <c r="P108" s="19" t="s">
        <v>8603</v>
      </c>
      <c r="Q108" s="19" t="s">
        <v>8742</v>
      </c>
      <c r="R108" s="21">
        <v>46089</v>
      </c>
      <c r="S108" s="21">
        <v>46094</v>
      </c>
      <c r="T108" s="20"/>
      <c r="U108" s="18"/>
      <c r="V108" s="18"/>
      <c r="W108" s="22"/>
      <c r="X108" s="22"/>
      <c r="Y108" s="22"/>
      <c r="Z108" s="22"/>
    </row>
    <row r="109" spans="1:26" x14ac:dyDescent="0.25">
      <c r="A109" s="17">
        <v>49711167830</v>
      </c>
      <c r="B109" s="18" t="s">
        <v>10558</v>
      </c>
      <c r="C109" s="18" t="s">
        <v>10559</v>
      </c>
      <c r="D109" s="19" t="s">
        <v>818</v>
      </c>
      <c r="E109" s="19" t="s">
        <v>2827</v>
      </c>
      <c r="F109" s="19" t="e">
        <v>#N/A</v>
      </c>
      <c r="G109" s="20" t="s">
        <v>10621</v>
      </c>
      <c r="H109" s="19" t="s">
        <v>4443</v>
      </c>
      <c r="I109" s="20">
        <v>491721678310</v>
      </c>
      <c r="J109" s="20"/>
      <c r="K109" s="20"/>
      <c r="L109" s="20"/>
      <c r="M109" s="19" t="s">
        <v>5890</v>
      </c>
      <c r="N109" s="19" t="s">
        <v>7561</v>
      </c>
      <c r="O109" s="20" t="s">
        <v>8607</v>
      </c>
      <c r="P109" s="19" t="s">
        <v>8607</v>
      </c>
      <c r="Q109" s="19" t="s">
        <v>9402</v>
      </c>
      <c r="R109" s="21">
        <v>46089</v>
      </c>
      <c r="S109" s="21">
        <v>46094</v>
      </c>
      <c r="T109" s="20"/>
      <c r="U109" s="18"/>
      <c r="V109" s="18"/>
      <c r="W109" s="22"/>
      <c r="X109" s="22"/>
      <c r="Y109" s="22"/>
      <c r="Z109" s="22"/>
    </row>
    <row r="110" spans="1:26" x14ac:dyDescent="0.25">
      <c r="A110" s="17">
        <v>88662309930</v>
      </c>
      <c r="B110" s="18" t="s">
        <v>10558</v>
      </c>
      <c r="C110" s="18" t="s">
        <v>10559</v>
      </c>
      <c r="D110" s="19" t="s">
        <v>1860</v>
      </c>
      <c r="E110" s="19"/>
      <c r="F110" s="19" t="e">
        <v>#N/A</v>
      </c>
      <c r="G110" s="20" t="s">
        <v>10621</v>
      </c>
      <c r="H110" s="19" t="s">
        <v>4973</v>
      </c>
      <c r="I110" s="20"/>
      <c r="J110" s="20"/>
      <c r="K110" s="20"/>
      <c r="L110" s="20"/>
      <c r="M110" s="19" t="s">
        <v>6933</v>
      </c>
      <c r="N110" s="19" t="s">
        <v>8445</v>
      </c>
      <c r="O110" s="20" t="s">
        <v>10562</v>
      </c>
      <c r="P110" s="19" t="s">
        <v>8643</v>
      </c>
      <c r="Q110" s="19" t="s">
        <v>10370</v>
      </c>
      <c r="R110" s="21">
        <v>46089</v>
      </c>
      <c r="S110" s="21">
        <v>46094</v>
      </c>
      <c r="T110" s="20"/>
      <c r="U110" s="18"/>
      <c r="V110" s="18"/>
      <c r="W110" s="22"/>
      <c r="X110" s="22"/>
      <c r="Y110" s="22"/>
      <c r="Z110" s="22"/>
    </row>
    <row r="111" spans="1:26" x14ac:dyDescent="0.25">
      <c r="A111" s="17">
        <v>8613112903105</v>
      </c>
      <c r="B111" s="18" t="s">
        <v>10558</v>
      </c>
      <c r="C111" s="18" t="s">
        <v>10559</v>
      </c>
      <c r="D111" s="19" t="s">
        <v>122</v>
      </c>
      <c r="E111" s="19" t="s">
        <v>2156</v>
      </c>
      <c r="F111" s="19" t="e">
        <v>#N/A</v>
      </c>
      <c r="G111" s="20" t="s">
        <v>10622</v>
      </c>
      <c r="H111" s="19" t="s">
        <v>4035</v>
      </c>
      <c r="I111" s="20"/>
      <c r="J111" s="20"/>
      <c r="K111" s="20"/>
      <c r="L111" s="20"/>
      <c r="M111" s="19" t="s">
        <v>5194</v>
      </c>
      <c r="N111" s="19" t="s">
        <v>7221</v>
      </c>
      <c r="O111" s="20" t="s">
        <v>10562</v>
      </c>
      <c r="P111" s="19" t="s">
        <v>8603</v>
      </c>
      <c r="Q111" s="19" t="s">
        <v>8743</v>
      </c>
      <c r="R111" s="21">
        <v>46089</v>
      </c>
      <c r="S111" s="21">
        <v>46094</v>
      </c>
      <c r="T111" s="20"/>
      <c r="U111" s="18"/>
      <c r="V111" s="18"/>
      <c r="W111" s="22"/>
      <c r="X111" s="22"/>
      <c r="Y111" s="22"/>
      <c r="Z111" s="22"/>
    </row>
    <row r="112" spans="1:26" x14ac:dyDescent="0.25">
      <c r="A112" s="17">
        <v>4971218940</v>
      </c>
      <c r="B112" s="18" t="s">
        <v>10558</v>
      </c>
      <c r="C112" s="18" t="s">
        <v>10559</v>
      </c>
      <c r="D112" s="19" t="s">
        <v>822</v>
      </c>
      <c r="E112" s="19" t="s">
        <v>2831</v>
      </c>
      <c r="F112" s="19" t="e">
        <v>#N/A</v>
      </c>
      <c r="G112" s="20" t="s">
        <v>10621</v>
      </c>
      <c r="H112" s="19" t="s">
        <v>4446</v>
      </c>
      <c r="I112" s="20">
        <v>491621091650</v>
      </c>
      <c r="J112" s="20"/>
      <c r="K112" s="20"/>
      <c r="L112" s="20"/>
      <c r="M112" s="19" t="s">
        <v>5894</v>
      </c>
      <c r="N112" s="19" t="s">
        <v>7565</v>
      </c>
      <c r="O112" s="20" t="s">
        <v>8607</v>
      </c>
      <c r="P112" s="19" t="s">
        <v>8607</v>
      </c>
      <c r="Q112" s="19" t="s">
        <v>9406</v>
      </c>
      <c r="R112" s="21">
        <v>46089</v>
      </c>
      <c r="S112" s="21">
        <v>46094</v>
      </c>
      <c r="T112" s="20"/>
      <c r="U112" s="18"/>
      <c r="V112" s="18"/>
      <c r="W112" s="22"/>
      <c r="X112" s="22"/>
      <c r="Y112" s="22"/>
      <c r="Z112" s="22"/>
    </row>
    <row r="113" spans="1:26" x14ac:dyDescent="0.25">
      <c r="A113" s="17">
        <v>34985118859</v>
      </c>
      <c r="B113" s="18" t="s">
        <v>10558</v>
      </c>
      <c r="C113" s="18" t="s">
        <v>10559</v>
      </c>
      <c r="D113" s="19" t="s">
        <v>1775</v>
      </c>
      <c r="E113" s="19" t="s">
        <v>3724</v>
      </c>
      <c r="F113" s="19" t="e">
        <v>#N/A</v>
      </c>
      <c r="G113" s="20" t="s">
        <v>10621</v>
      </c>
      <c r="H113" s="19" t="s">
        <v>4929</v>
      </c>
      <c r="I113" s="20"/>
      <c r="J113" s="20"/>
      <c r="K113" s="20"/>
      <c r="L113" s="20"/>
      <c r="M113" s="19" t="s">
        <v>6848</v>
      </c>
      <c r="N113" s="19" t="s">
        <v>8365</v>
      </c>
      <c r="O113" s="20" t="s">
        <v>10568</v>
      </c>
      <c r="P113" s="19" t="s">
        <v>8641</v>
      </c>
      <c r="Q113" s="19" t="s">
        <v>10294</v>
      </c>
      <c r="R113" s="21">
        <v>46089</v>
      </c>
      <c r="S113" s="21">
        <v>46094</v>
      </c>
      <c r="T113" s="20"/>
      <c r="U113" s="18"/>
      <c r="V113" s="18"/>
      <c r="W113" s="22"/>
      <c r="X113" s="22"/>
      <c r="Y113" s="22"/>
      <c r="Z113" s="22"/>
    </row>
    <row r="114" spans="1:26" x14ac:dyDescent="0.25">
      <c r="A114" s="17">
        <v>905334331952</v>
      </c>
      <c r="B114" s="18" t="s">
        <v>10558</v>
      </c>
      <c r="C114" s="18" t="s">
        <v>10559</v>
      </c>
      <c r="D114" s="19" t="s">
        <v>1963</v>
      </c>
      <c r="E114" s="19" t="s">
        <v>3885</v>
      </c>
      <c r="F114" s="19" t="e">
        <v>#N/A</v>
      </c>
      <c r="G114" s="20" t="s">
        <v>10621</v>
      </c>
      <c r="H114" s="19" t="s">
        <v>5032</v>
      </c>
      <c r="I114" s="20"/>
      <c r="J114" s="20"/>
      <c r="K114" s="20"/>
      <c r="L114" s="20"/>
      <c r="M114" s="19" t="s">
        <v>7036</v>
      </c>
      <c r="N114" s="19" t="s">
        <v>8529</v>
      </c>
      <c r="O114" s="20" t="s">
        <v>10562</v>
      </c>
      <c r="P114" s="19" t="s">
        <v>8646</v>
      </c>
      <c r="Q114" s="19" t="s">
        <v>10467</v>
      </c>
      <c r="R114" s="21">
        <v>46089</v>
      </c>
      <c r="S114" s="21">
        <v>46094</v>
      </c>
      <c r="T114" s="20"/>
      <c r="U114" s="18"/>
      <c r="V114" s="18"/>
      <c r="W114" s="22"/>
      <c r="X114" s="22"/>
      <c r="Y114" s="22"/>
      <c r="Z114" s="22"/>
    </row>
    <row r="115" spans="1:26" x14ac:dyDescent="0.25">
      <c r="A115" s="17">
        <v>97444664434</v>
      </c>
      <c r="B115" s="18" t="s">
        <v>10558</v>
      </c>
      <c r="C115" s="18" t="s">
        <v>10559</v>
      </c>
      <c r="D115" s="19" t="s">
        <v>1722</v>
      </c>
      <c r="E115" s="19" t="s">
        <v>3674</v>
      </c>
      <c r="F115" s="19" t="e">
        <v>#N/A</v>
      </c>
      <c r="G115" s="20" t="s">
        <v>10621</v>
      </c>
      <c r="H115" s="20"/>
      <c r="I115" s="20"/>
      <c r="J115" s="20"/>
      <c r="K115" s="20"/>
      <c r="L115" s="20"/>
      <c r="M115" s="19" t="s">
        <v>6795</v>
      </c>
      <c r="N115" s="19" t="s">
        <v>8315</v>
      </c>
      <c r="O115" s="20" t="s">
        <v>10567</v>
      </c>
      <c r="P115" s="19" t="s">
        <v>8634</v>
      </c>
      <c r="Q115" s="19" t="s">
        <v>10247</v>
      </c>
      <c r="R115" s="21">
        <v>46089</v>
      </c>
      <c r="S115" s="21">
        <v>46094</v>
      </c>
      <c r="T115" s="20"/>
      <c r="U115" s="18"/>
      <c r="V115" s="18"/>
      <c r="W115" s="22"/>
      <c r="X115" s="22"/>
      <c r="Y115" s="22"/>
      <c r="Z115" s="22"/>
    </row>
    <row r="116" spans="1:26" x14ac:dyDescent="0.25">
      <c r="A116" s="17">
        <v>499905570</v>
      </c>
      <c r="B116" s="18" t="s">
        <v>10558</v>
      </c>
      <c r="C116" s="18" t="s">
        <v>10559</v>
      </c>
      <c r="D116" s="19" t="s">
        <v>824</v>
      </c>
      <c r="E116" s="19" t="s">
        <v>2833</v>
      </c>
      <c r="F116" s="19" t="e">
        <v>#N/A</v>
      </c>
      <c r="G116" s="20" t="s">
        <v>10622</v>
      </c>
      <c r="H116" s="19"/>
      <c r="I116" s="20"/>
      <c r="J116" s="20"/>
      <c r="K116" s="20"/>
      <c r="L116" s="20"/>
      <c r="M116" s="19" t="s">
        <v>5896</v>
      </c>
      <c r="N116" s="19" t="s">
        <v>7441</v>
      </c>
      <c r="O116" s="20" t="s">
        <v>8607</v>
      </c>
      <c r="P116" s="19" t="s">
        <v>8607</v>
      </c>
      <c r="Q116" s="19" t="s">
        <v>9408</v>
      </c>
      <c r="R116" s="21">
        <v>46089</v>
      </c>
      <c r="S116" s="21">
        <v>46094</v>
      </c>
      <c r="T116" s="20"/>
      <c r="U116" s="18"/>
      <c r="V116" s="18"/>
      <c r="W116" s="22"/>
      <c r="X116" s="22"/>
      <c r="Y116" s="22"/>
      <c r="Z116" s="22"/>
    </row>
    <row r="117" spans="1:26" x14ac:dyDescent="0.25">
      <c r="A117" s="17">
        <v>49664191170</v>
      </c>
      <c r="B117" s="18" t="s">
        <v>10558</v>
      </c>
      <c r="C117" s="18" t="s">
        <v>10559</v>
      </c>
      <c r="D117" s="19" t="s">
        <v>825</v>
      </c>
      <c r="E117" s="19" t="s">
        <v>2834</v>
      </c>
      <c r="F117" s="19" t="e">
        <v>#N/A</v>
      </c>
      <c r="G117" s="20" t="s">
        <v>10621</v>
      </c>
      <c r="H117" s="19"/>
      <c r="I117" s="20"/>
      <c r="J117" s="20"/>
      <c r="K117" s="20"/>
      <c r="L117" s="20"/>
      <c r="M117" s="19" t="s">
        <v>5897</v>
      </c>
      <c r="N117" s="19" t="s">
        <v>7567</v>
      </c>
      <c r="O117" s="20" t="s">
        <v>8607</v>
      </c>
      <c r="P117" s="19" t="s">
        <v>8607</v>
      </c>
      <c r="Q117" s="19" t="s">
        <v>9409</v>
      </c>
      <c r="R117" s="21">
        <v>46089</v>
      </c>
      <c r="S117" s="21">
        <v>46094</v>
      </c>
      <c r="T117" s="20"/>
      <c r="U117" s="18"/>
      <c r="V117" s="18"/>
      <c r="W117" s="22"/>
      <c r="X117" s="22"/>
      <c r="Y117" s="22"/>
      <c r="Z117" s="22"/>
    </row>
    <row r="118" spans="1:26" x14ac:dyDescent="0.25">
      <c r="A118" s="17">
        <v>8675561110762</v>
      </c>
      <c r="B118" s="18" t="s">
        <v>10558</v>
      </c>
      <c r="C118" s="18" t="s">
        <v>10559</v>
      </c>
      <c r="D118" s="19" t="s">
        <v>127</v>
      </c>
      <c r="E118" s="19" t="s">
        <v>2160</v>
      </c>
      <c r="F118" s="19" t="e">
        <v>#N/A</v>
      </c>
      <c r="G118" s="20" t="s">
        <v>10622</v>
      </c>
      <c r="H118" s="19" t="s">
        <v>4037</v>
      </c>
      <c r="I118" s="20"/>
      <c r="J118" s="20"/>
      <c r="K118" s="20"/>
      <c r="L118" s="20"/>
      <c r="M118" s="19" t="s">
        <v>5199</v>
      </c>
      <c r="N118" s="19" t="s">
        <v>7226</v>
      </c>
      <c r="O118" s="20" t="s">
        <v>10562</v>
      </c>
      <c r="P118" s="19" t="s">
        <v>8603</v>
      </c>
      <c r="Q118" s="19" t="s">
        <v>8747</v>
      </c>
      <c r="R118" s="21">
        <v>46089</v>
      </c>
      <c r="S118" s="21">
        <v>46094</v>
      </c>
      <c r="T118" s="20"/>
      <c r="U118" s="18"/>
      <c r="V118" s="18"/>
      <c r="W118" s="22"/>
      <c r="X118" s="22"/>
      <c r="Y118" s="22"/>
      <c r="Z118" s="22"/>
    </row>
    <row r="119" spans="1:26" x14ac:dyDescent="0.25">
      <c r="A119" s="17">
        <v>902166601133</v>
      </c>
      <c r="B119" s="18" t="s">
        <v>10558</v>
      </c>
      <c r="C119" s="18" t="s">
        <v>10559</v>
      </c>
      <c r="D119" s="19" t="s">
        <v>1964</v>
      </c>
      <c r="E119" s="19" t="s">
        <v>3886</v>
      </c>
      <c r="F119" s="19" t="e">
        <v>#N/A</v>
      </c>
      <c r="G119" s="20" t="s">
        <v>10621</v>
      </c>
      <c r="H119" s="19"/>
      <c r="I119" s="20"/>
      <c r="J119" s="20"/>
      <c r="K119" s="20"/>
      <c r="L119" s="20"/>
      <c r="M119" s="19" t="s">
        <v>7037</v>
      </c>
      <c r="N119" s="19" t="s">
        <v>8504</v>
      </c>
      <c r="O119" s="20" t="s">
        <v>10562</v>
      </c>
      <c r="P119" s="19" t="s">
        <v>8646</v>
      </c>
      <c r="Q119" s="19" t="s">
        <v>10468</v>
      </c>
      <c r="R119" s="21">
        <v>46089</v>
      </c>
      <c r="S119" s="21">
        <v>46094</v>
      </c>
      <c r="T119" s="20"/>
      <c r="U119" s="18"/>
      <c r="V119" s="18"/>
      <c r="W119" s="22"/>
      <c r="X119" s="22"/>
      <c r="Y119" s="22"/>
      <c r="Z119" s="22"/>
    </row>
    <row r="120" spans="1:26" x14ac:dyDescent="0.25">
      <c r="A120" s="17">
        <v>82313438611</v>
      </c>
      <c r="B120" s="18" t="s">
        <v>10558</v>
      </c>
      <c r="C120" s="18" t="s">
        <v>10559</v>
      </c>
      <c r="D120" s="19" t="s">
        <v>1532</v>
      </c>
      <c r="E120" s="19" t="s">
        <v>3500</v>
      </c>
      <c r="F120" s="19" t="e">
        <v>#N/A</v>
      </c>
      <c r="G120" s="20" t="s">
        <v>10621</v>
      </c>
      <c r="H120" s="19" t="s">
        <v>4775</v>
      </c>
      <c r="I120" s="20">
        <v>821089242986</v>
      </c>
      <c r="J120" s="20"/>
      <c r="K120" s="20"/>
      <c r="L120" s="20"/>
      <c r="M120" s="19" t="s">
        <v>6605</v>
      </c>
      <c r="N120" s="19" t="s">
        <v>8134</v>
      </c>
      <c r="O120" s="20" t="s">
        <v>10562</v>
      </c>
      <c r="P120" s="19" t="s">
        <v>8620</v>
      </c>
      <c r="Q120" s="19" t="s">
        <v>10076</v>
      </c>
      <c r="R120" s="21">
        <v>46089</v>
      </c>
      <c r="S120" s="21">
        <v>46094</v>
      </c>
      <c r="T120" s="20"/>
      <c r="U120" s="18"/>
      <c r="V120" s="18"/>
      <c r="W120" s="22"/>
      <c r="X120" s="22"/>
      <c r="Y120" s="22"/>
      <c r="Z120" s="22"/>
    </row>
    <row r="121" spans="1:26" x14ac:dyDescent="0.25">
      <c r="A121" s="17">
        <v>82323267643</v>
      </c>
      <c r="B121" s="18" t="s">
        <v>10558</v>
      </c>
      <c r="C121" s="18" t="s">
        <v>10559</v>
      </c>
      <c r="D121" s="19" t="s">
        <v>1539</v>
      </c>
      <c r="E121" s="19" t="s">
        <v>3507</v>
      </c>
      <c r="F121" s="19" t="e">
        <v>#N/A</v>
      </c>
      <c r="G121" s="20" t="s">
        <v>10621</v>
      </c>
      <c r="H121" s="19" t="s">
        <v>4780</v>
      </c>
      <c r="I121" s="20">
        <v>821048719146</v>
      </c>
      <c r="J121" s="20"/>
      <c r="K121" s="20"/>
      <c r="L121" s="20"/>
      <c r="M121" s="19" t="s">
        <v>6612</v>
      </c>
      <c r="N121" s="19" t="s">
        <v>8141</v>
      </c>
      <c r="O121" s="20" t="s">
        <v>10562</v>
      </c>
      <c r="P121" s="19" t="s">
        <v>8620</v>
      </c>
      <c r="Q121" s="19" t="s">
        <v>10083</v>
      </c>
      <c r="R121" s="21">
        <v>46089</v>
      </c>
      <c r="S121" s="21">
        <v>46094</v>
      </c>
      <c r="T121" s="20"/>
      <c r="U121" s="18"/>
      <c r="V121" s="18"/>
      <c r="W121" s="22"/>
      <c r="X121" s="22"/>
      <c r="Y121" s="22"/>
      <c r="Z121" s="22"/>
    </row>
    <row r="122" spans="1:26" x14ac:dyDescent="0.25">
      <c r="A122" s="17">
        <v>4920512010</v>
      </c>
      <c r="B122" s="18" t="s">
        <v>10558</v>
      </c>
      <c r="C122" s="18" t="s">
        <v>10559</v>
      </c>
      <c r="D122" s="19" t="s">
        <v>827</v>
      </c>
      <c r="E122" s="19" t="s">
        <v>2836</v>
      </c>
      <c r="F122" s="19" t="e">
        <v>#N/A</v>
      </c>
      <c r="G122" s="20" t="s">
        <v>10621</v>
      </c>
      <c r="H122" s="19"/>
      <c r="I122" s="20"/>
      <c r="J122" s="20"/>
      <c r="K122" s="20"/>
      <c r="L122" s="20"/>
      <c r="M122" s="19" t="s">
        <v>5899</v>
      </c>
      <c r="N122" s="19" t="s">
        <v>7569</v>
      </c>
      <c r="O122" s="20" t="s">
        <v>8607</v>
      </c>
      <c r="P122" s="19" t="s">
        <v>8607</v>
      </c>
      <c r="Q122" s="19" t="s">
        <v>9411</v>
      </c>
      <c r="R122" s="21">
        <v>46089</v>
      </c>
      <c r="S122" s="21">
        <v>46094</v>
      </c>
      <c r="T122" s="20"/>
      <c r="U122" s="18"/>
      <c r="V122" s="18"/>
      <c r="W122" s="22"/>
      <c r="X122" s="22"/>
      <c r="Y122" s="22"/>
      <c r="Z122" s="22"/>
    </row>
    <row r="123" spans="1:26" x14ac:dyDescent="0.25">
      <c r="A123" s="17">
        <v>902324370550</v>
      </c>
      <c r="B123" s="18" t="s">
        <v>10558</v>
      </c>
      <c r="C123" s="18" t="s">
        <v>10559</v>
      </c>
      <c r="D123" s="19" t="s">
        <v>1965</v>
      </c>
      <c r="E123" s="19" t="s">
        <v>3887</v>
      </c>
      <c r="F123" s="19" t="e">
        <v>#N/A</v>
      </c>
      <c r="G123" s="20" t="s">
        <v>10621</v>
      </c>
      <c r="H123" s="19" t="s">
        <v>5033</v>
      </c>
      <c r="I123" s="20"/>
      <c r="J123" s="20"/>
      <c r="K123" s="20"/>
      <c r="L123" s="20"/>
      <c r="M123" s="19" t="s">
        <v>7038</v>
      </c>
      <c r="N123" s="19" t="s">
        <v>8530</v>
      </c>
      <c r="O123" s="20" t="s">
        <v>10562</v>
      </c>
      <c r="P123" s="19" t="s">
        <v>8646</v>
      </c>
      <c r="Q123" s="19" t="s">
        <v>10469</v>
      </c>
      <c r="R123" s="21">
        <v>46089</v>
      </c>
      <c r="S123" s="21">
        <v>46094</v>
      </c>
      <c r="T123" s="20"/>
      <c r="U123" s="18"/>
      <c r="V123" s="18"/>
      <c r="W123" s="22"/>
      <c r="X123" s="22"/>
      <c r="Y123" s="22"/>
      <c r="Z123" s="22"/>
    </row>
    <row r="124" spans="1:26" x14ac:dyDescent="0.25">
      <c r="A124" s="17">
        <v>9830006416</v>
      </c>
      <c r="B124" s="18" t="s">
        <v>10558</v>
      </c>
      <c r="C124" s="18" t="s">
        <v>10559</v>
      </c>
      <c r="D124" s="19" t="s">
        <v>1337</v>
      </c>
      <c r="E124" s="19" t="s">
        <v>3318</v>
      </c>
      <c r="F124" s="19" t="e">
        <v>#N/A</v>
      </c>
      <c r="G124" s="20" t="s">
        <v>10622</v>
      </c>
      <c r="H124" s="19" t="s">
        <v>4687</v>
      </c>
      <c r="I124" s="20"/>
      <c r="J124" s="20"/>
      <c r="K124" s="20"/>
      <c r="L124" s="20"/>
      <c r="M124" s="19" t="s">
        <v>6410</v>
      </c>
      <c r="N124" s="19" t="s">
        <v>7946</v>
      </c>
      <c r="O124" s="20" t="s">
        <v>10565</v>
      </c>
      <c r="P124" s="19" t="s">
        <v>8615</v>
      </c>
      <c r="Q124" s="19" t="s">
        <v>9893</v>
      </c>
      <c r="R124" s="21">
        <v>46089</v>
      </c>
      <c r="S124" s="21">
        <v>46094</v>
      </c>
      <c r="T124" s="20"/>
      <c r="U124" s="18"/>
      <c r="V124" s="18"/>
      <c r="W124" s="22"/>
      <c r="X124" s="22"/>
      <c r="Y124" s="22"/>
      <c r="Z124" s="22"/>
    </row>
    <row r="125" spans="1:26" x14ac:dyDescent="0.25">
      <c r="A125" s="17">
        <v>497112525460</v>
      </c>
      <c r="B125" s="18" t="s">
        <v>10558</v>
      </c>
      <c r="C125" s="18" t="s">
        <v>10559</v>
      </c>
      <c r="D125" s="19" t="s">
        <v>828</v>
      </c>
      <c r="E125" s="19" t="s">
        <v>2837</v>
      </c>
      <c r="F125" s="19" t="e">
        <v>#N/A</v>
      </c>
      <c r="G125" s="20" t="s">
        <v>10622</v>
      </c>
      <c r="H125" s="19" t="s">
        <v>4449</v>
      </c>
      <c r="I125" s="20">
        <v>4915140523735</v>
      </c>
      <c r="J125" s="20"/>
      <c r="K125" s="20"/>
      <c r="L125" s="20"/>
      <c r="M125" s="19" t="s">
        <v>5900</v>
      </c>
      <c r="N125" s="19" t="s">
        <v>7570</v>
      </c>
      <c r="O125" s="20" t="s">
        <v>8607</v>
      </c>
      <c r="P125" s="19" t="s">
        <v>8607</v>
      </c>
      <c r="Q125" s="19" t="s">
        <v>9412</v>
      </c>
      <c r="R125" s="21">
        <v>46089</v>
      </c>
      <c r="S125" s="21">
        <v>46094</v>
      </c>
      <c r="T125" s="20"/>
      <c r="U125" s="18"/>
      <c r="V125" s="18"/>
      <c r="W125" s="22"/>
      <c r="X125" s="22"/>
      <c r="Y125" s="22"/>
      <c r="Z125" s="22"/>
    </row>
    <row r="126" spans="1:26" x14ac:dyDescent="0.25">
      <c r="A126" s="17">
        <v>862881480011</v>
      </c>
      <c r="B126" s="18" t="s">
        <v>10558</v>
      </c>
      <c r="C126" s="18" t="s">
        <v>10559</v>
      </c>
      <c r="D126" s="19" t="s">
        <v>129</v>
      </c>
      <c r="E126" s="19" t="s">
        <v>2162</v>
      </c>
      <c r="F126" s="19" t="e">
        <v>#N/A</v>
      </c>
      <c r="G126" s="20" t="s">
        <v>10621</v>
      </c>
      <c r="H126" s="19" t="s">
        <v>4039</v>
      </c>
      <c r="I126" s="20"/>
      <c r="J126" s="20"/>
      <c r="K126" s="20"/>
      <c r="L126" s="20"/>
      <c r="M126" s="19" t="s">
        <v>5201</v>
      </c>
      <c r="N126" s="19" t="s">
        <v>7228</v>
      </c>
      <c r="O126" s="20" t="s">
        <v>10562</v>
      </c>
      <c r="P126" s="19" t="s">
        <v>8603</v>
      </c>
      <c r="Q126" s="19" t="s">
        <v>8749</v>
      </c>
      <c r="R126" s="21">
        <v>46089</v>
      </c>
      <c r="S126" s="21">
        <v>46094</v>
      </c>
      <c r="T126" s="20"/>
      <c r="U126" s="18"/>
      <c r="V126" s="18"/>
      <c r="W126" s="22"/>
      <c r="X126" s="22"/>
      <c r="Y126" s="22"/>
      <c r="Z126" s="22"/>
    </row>
    <row r="127" spans="1:26" x14ac:dyDescent="0.25">
      <c r="A127" s="17">
        <v>8615000643611</v>
      </c>
      <c r="B127" s="18" t="s">
        <v>10558</v>
      </c>
      <c r="C127" s="18" t="s">
        <v>10559</v>
      </c>
      <c r="D127" s="19" t="s">
        <v>132</v>
      </c>
      <c r="E127" s="19" t="s">
        <v>2165</v>
      </c>
      <c r="F127" s="19" t="e">
        <v>#N/A</v>
      </c>
      <c r="G127" s="20" t="s">
        <v>10621</v>
      </c>
      <c r="H127" s="19" t="s">
        <v>4042</v>
      </c>
      <c r="I127" s="20"/>
      <c r="J127" s="20"/>
      <c r="K127" s="20"/>
      <c r="L127" s="20"/>
      <c r="M127" s="19" t="s">
        <v>5204</v>
      </c>
      <c r="N127" s="19" t="s">
        <v>7209</v>
      </c>
      <c r="O127" s="20" t="s">
        <v>10562</v>
      </c>
      <c r="P127" s="19" t="s">
        <v>8603</v>
      </c>
      <c r="Q127" s="19" t="s">
        <v>8752</v>
      </c>
      <c r="R127" s="21">
        <v>46089</v>
      </c>
      <c r="S127" s="21">
        <v>46094</v>
      </c>
      <c r="T127" s="20"/>
      <c r="U127" s="18"/>
      <c r="V127" s="18"/>
      <c r="W127" s="22"/>
      <c r="X127" s="22"/>
      <c r="Y127" s="22"/>
      <c r="Z127" s="22"/>
    </row>
    <row r="128" spans="1:26" x14ac:dyDescent="0.25">
      <c r="A128" s="17">
        <v>420731930965</v>
      </c>
      <c r="B128" s="18" t="s">
        <v>10558</v>
      </c>
      <c r="C128" s="18" t="s">
        <v>10559</v>
      </c>
      <c r="D128" s="19" t="s">
        <v>594</v>
      </c>
      <c r="E128" s="19" t="s">
        <v>2613</v>
      </c>
      <c r="F128" s="19" t="e">
        <v>#N/A</v>
      </c>
      <c r="G128" s="20" t="s">
        <v>10621</v>
      </c>
      <c r="H128" s="19" t="s">
        <v>4337</v>
      </c>
      <c r="I128" s="20"/>
      <c r="J128" s="20"/>
      <c r="K128" s="20"/>
      <c r="L128" s="20"/>
      <c r="M128" s="19" t="s">
        <v>5666</v>
      </c>
      <c r="N128" s="19" t="s">
        <v>7342</v>
      </c>
      <c r="O128" s="20" t="s">
        <v>10562</v>
      </c>
      <c r="P128" s="19" t="s">
        <v>8605</v>
      </c>
      <c r="Q128" s="19" t="s">
        <v>9193</v>
      </c>
      <c r="R128" s="21">
        <v>46089</v>
      </c>
      <c r="S128" s="21">
        <v>46094</v>
      </c>
      <c r="T128" s="20"/>
      <c r="U128" s="18"/>
      <c r="V128" s="18"/>
      <c r="W128" s="22" t="s">
        <v>10632</v>
      </c>
      <c r="X128" s="22"/>
      <c r="Y128" s="22"/>
      <c r="Z128" s="22" t="s">
        <v>10634</v>
      </c>
    </row>
    <row r="129" spans="1:26" x14ac:dyDescent="0.25">
      <c r="A129" s="17">
        <v>390152493383</v>
      </c>
      <c r="B129" s="18" t="s">
        <v>10558</v>
      </c>
      <c r="C129" s="18" t="s">
        <v>10559</v>
      </c>
      <c r="D129" s="19" t="s">
        <v>1374</v>
      </c>
      <c r="E129" s="19" t="s">
        <v>3352</v>
      </c>
      <c r="F129" s="19" t="e">
        <v>#N/A</v>
      </c>
      <c r="G129" s="20" t="s">
        <v>10625</v>
      </c>
      <c r="H129" s="19" t="s">
        <v>4709</v>
      </c>
      <c r="I129" s="20">
        <v>393357703455</v>
      </c>
      <c r="J129" s="20"/>
      <c r="K129" s="20"/>
      <c r="L129" s="20"/>
      <c r="M129" s="19" t="s">
        <v>6447</v>
      </c>
      <c r="N129" s="19" t="s">
        <v>7982</v>
      </c>
      <c r="O129" s="20" t="s">
        <v>8618</v>
      </c>
      <c r="P129" s="19" t="s">
        <v>8618</v>
      </c>
      <c r="Q129" s="19" t="s">
        <v>9929</v>
      </c>
      <c r="R129" s="21">
        <v>46089</v>
      </c>
      <c r="S129" s="21">
        <v>46094</v>
      </c>
      <c r="T129" s="20"/>
      <c r="U129" s="18"/>
      <c r="V129" s="18"/>
      <c r="W129" s="22" t="s">
        <v>10629</v>
      </c>
      <c r="X129" s="22"/>
      <c r="Y129" s="22"/>
      <c r="Z129" s="22" t="s">
        <v>10630</v>
      </c>
    </row>
    <row r="130" spans="1:26" x14ac:dyDescent="0.25">
      <c r="A130" s="17">
        <v>4964414180</v>
      </c>
      <c r="B130" s="18" t="s">
        <v>10558</v>
      </c>
      <c r="C130" s="18" t="s">
        <v>10559</v>
      </c>
      <c r="D130" s="19" t="s">
        <v>631</v>
      </c>
      <c r="E130" s="19" t="s">
        <v>2648</v>
      </c>
      <c r="F130" s="19" t="e">
        <v>#N/A</v>
      </c>
      <c r="G130" s="20" t="s">
        <v>10621</v>
      </c>
      <c r="H130" s="19" t="s">
        <v>4364</v>
      </c>
      <c r="I130" s="20">
        <v>4964414181610</v>
      </c>
      <c r="J130" s="20"/>
      <c r="K130" s="20"/>
      <c r="L130" s="20"/>
      <c r="M130" s="19" t="s">
        <v>5703</v>
      </c>
      <c r="N130" s="19" t="s">
        <v>7379</v>
      </c>
      <c r="O130" s="20" t="s">
        <v>8607</v>
      </c>
      <c r="P130" s="19" t="s">
        <v>8607</v>
      </c>
      <c r="Q130" s="19" t="s">
        <v>9228</v>
      </c>
      <c r="R130" s="21">
        <v>46089</v>
      </c>
      <c r="S130" s="21">
        <v>46094</v>
      </c>
      <c r="T130" s="20"/>
      <c r="U130" s="18"/>
      <c r="V130" s="18"/>
      <c r="W130" s="22"/>
      <c r="X130" s="22"/>
      <c r="Y130" s="22"/>
      <c r="Z130" s="22"/>
    </row>
    <row r="131" spans="1:26" x14ac:dyDescent="0.25">
      <c r="A131" s="17">
        <v>493318671723</v>
      </c>
      <c r="B131" s="18" t="s">
        <v>10558</v>
      </c>
      <c r="C131" s="18" t="s">
        <v>10559</v>
      </c>
      <c r="D131" s="19" t="s">
        <v>831</v>
      </c>
      <c r="E131" s="19" t="s">
        <v>2840</v>
      </c>
      <c r="F131" s="19" t="e">
        <v>#N/A</v>
      </c>
      <c r="G131" s="20" t="s">
        <v>10622</v>
      </c>
      <c r="H131" s="19" t="s">
        <v>4450</v>
      </c>
      <c r="I131" s="20">
        <v>493318671723</v>
      </c>
      <c r="J131" s="20"/>
      <c r="K131" s="20"/>
      <c r="L131" s="20"/>
      <c r="M131" s="19" t="s">
        <v>5903</v>
      </c>
      <c r="N131" s="19" t="s">
        <v>7572</v>
      </c>
      <c r="O131" s="20" t="s">
        <v>8607</v>
      </c>
      <c r="P131" s="19" t="s">
        <v>8607</v>
      </c>
      <c r="Q131" s="19" t="s">
        <v>9415</v>
      </c>
      <c r="R131" s="21">
        <v>46089</v>
      </c>
      <c r="S131" s="21">
        <v>46094</v>
      </c>
      <c r="T131" s="20"/>
      <c r="U131" s="18"/>
      <c r="V131" s="18"/>
      <c r="W131" s="22"/>
      <c r="X131" s="22"/>
      <c r="Y131" s="22"/>
      <c r="Z131" s="22"/>
    </row>
    <row r="132" spans="1:26" x14ac:dyDescent="0.25">
      <c r="A132" s="17">
        <v>40748201403</v>
      </c>
      <c r="B132" s="18" t="s">
        <v>10558</v>
      </c>
      <c r="C132" s="18" t="s">
        <v>10559</v>
      </c>
      <c r="D132" s="19" t="s">
        <v>1724</v>
      </c>
      <c r="E132" s="19" t="s">
        <v>3676</v>
      </c>
      <c r="F132" s="19" t="e">
        <v>#N/A</v>
      </c>
      <c r="G132" s="20" t="s">
        <v>10621</v>
      </c>
      <c r="H132" s="19" t="s">
        <v>4903</v>
      </c>
      <c r="I132" s="20"/>
      <c r="J132" s="20"/>
      <c r="K132" s="20"/>
      <c r="L132" s="20"/>
      <c r="M132" s="19" t="s">
        <v>6797</v>
      </c>
      <c r="N132" s="19" t="s">
        <v>8317</v>
      </c>
      <c r="O132" s="20" t="s">
        <v>10562</v>
      </c>
      <c r="P132" s="19" t="s">
        <v>8635</v>
      </c>
      <c r="Q132" s="19" t="s">
        <v>10248</v>
      </c>
      <c r="R132" s="21">
        <v>46089</v>
      </c>
      <c r="S132" s="21">
        <v>46094</v>
      </c>
      <c r="T132" s="20"/>
      <c r="U132" s="18"/>
      <c r="V132" s="18"/>
      <c r="W132" s="22"/>
      <c r="X132" s="22"/>
      <c r="Y132" s="22"/>
      <c r="Z132" s="22"/>
    </row>
    <row r="133" spans="1:26" x14ac:dyDescent="0.25">
      <c r="A133" s="17">
        <v>19255838400</v>
      </c>
      <c r="B133" s="18" t="s">
        <v>10558</v>
      </c>
      <c r="C133" s="18" t="s">
        <v>10559</v>
      </c>
      <c r="D133" s="19" t="s">
        <v>2038</v>
      </c>
      <c r="E133" s="19" t="s">
        <v>3953</v>
      </c>
      <c r="F133" s="19" t="e">
        <v>#N/A</v>
      </c>
      <c r="G133" s="20" t="s">
        <v>10621</v>
      </c>
      <c r="H133" s="19"/>
      <c r="I133" s="20"/>
      <c r="J133" s="20"/>
      <c r="K133" s="20"/>
      <c r="L133" s="20"/>
      <c r="M133" s="19" t="s">
        <v>7112</v>
      </c>
      <c r="N133" s="19" t="s">
        <v>8571</v>
      </c>
      <c r="O133" s="20" t="s">
        <v>8650</v>
      </c>
      <c r="P133" s="19" t="s">
        <v>8650</v>
      </c>
      <c r="Q133" s="19" t="s">
        <v>10537</v>
      </c>
      <c r="R133" s="21">
        <v>46089</v>
      </c>
      <c r="S133" s="21">
        <v>46094</v>
      </c>
      <c r="T133" s="20"/>
      <c r="U133" s="18"/>
      <c r="V133" s="18"/>
      <c r="W133" s="22"/>
      <c r="X133" s="22"/>
      <c r="Y133" s="22"/>
      <c r="Z133" s="22"/>
    </row>
    <row r="134" spans="1:26" x14ac:dyDescent="0.25">
      <c r="A134" s="17">
        <v>37256500750</v>
      </c>
      <c r="B134" s="18" t="s">
        <v>10558</v>
      </c>
      <c r="C134" s="18" t="s">
        <v>10559</v>
      </c>
      <c r="D134" s="19" t="s">
        <v>735</v>
      </c>
      <c r="E134" s="19" t="s">
        <v>10573</v>
      </c>
      <c r="F134" s="19" t="e">
        <v>#N/A</v>
      </c>
      <c r="G134" s="20" t="s">
        <v>10621</v>
      </c>
      <c r="H134" s="19" t="s">
        <v>4399</v>
      </c>
      <c r="I134" s="20"/>
      <c r="J134" s="20"/>
      <c r="K134" s="20"/>
      <c r="L134" s="20"/>
      <c r="M134" s="19" t="s">
        <v>5807</v>
      </c>
      <c r="N134" s="19" t="s">
        <v>7480</v>
      </c>
      <c r="O134" s="20" t="s">
        <v>10562</v>
      </c>
      <c r="P134" s="19" t="s">
        <v>8608</v>
      </c>
      <c r="Q134" s="23" t="s">
        <v>10572</v>
      </c>
      <c r="R134" s="21">
        <v>46089</v>
      </c>
      <c r="S134" s="21">
        <v>46094</v>
      </c>
      <c r="T134" s="20"/>
      <c r="U134" s="18"/>
      <c r="V134" s="18"/>
      <c r="W134" s="22"/>
      <c r="X134" s="22"/>
      <c r="Y134" s="22"/>
      <c r="Z134" s="22"/>
    </row>
    <row r="135" spans="1:26" x14ac:dyDescent="0.25">
      <c r="A135" s="17">
        <v>8675781806689</v>
      </c>
      <c r="B135" s="18" t="s">
        <v>10558</v>
      </c>
      <c r="C135" s="18" t="s">
        <v>10559</v>
      </c>
      <c r="D135" s="19" t="s">
        <v>1191</v>
      </c>
      <c r="E135" s="19" t="s">
        <v>3179</v>
      </c>
      <c r="F135" s="19" t="e">
        <v>#N/A</v>
      </c>
      <c r="G135" s="20" t="s">
        <v>10622</v>
      </c>
      <c r="H135" s="19"/>
      <c r="I135" s="20"/>
      <c r="J135" s="20"/>
      <c r="K135" s="20"/>
      <c r="L135" s="20"/>
      <c r="M135" s="19" t="s">
        <v>6264</v>
      </c>
      <c r="N135" s="19" t="s">
        <v>7882</v>
      </c>
      <c r="O135" s="20" t="s">
        <v>10562</v>
      </c>
      <c r="P135" s="19" t="s">
        <v>8613</v>
      </c>
      <c r="Q135" s="19" t="s">
        <v>9750</v>
      </c>
      <c r="R135" s="21">
        <v>46089</v>
      </c>
      <c r="S135" s="21">
        <v>46094</v>
      </c>
      <c r="T135" s="20"/>
      <c r="U135" s="18"/>
      <c r="V135" s="18"/>
      <c r="W135" s="22"/>
      <c r="X135" s="22"/>
      <c r="Y135" s="22"/>
      <c r="Z135" s="22"/>
    </row>
    <row r="136" spans="1:26" x14ac:dyDescent="0.25">
      <c r="A136" s="17">
        <v>443450869001</v>
      </c>
      <c r="B136" s="18" t="s">
        <v>10558</v>
      </c>
      <c r="C136" s="18" t="s">
        <v>10559</v>
      </c>
      <c r="D136" s="19" t="s">
        <v>1130</v>
      </c>
      <c r="E136" s="19" t="s">
        <v>3120</v>
      </c>
      <c r="F136" s="19" t="e">
        <v>#N/A</v>
      </c>
      <c r="G136" s="20" t="s">
        <v>10622</v>
      </c>
      <c r="H136" s="19" t="s">
        <v>4587</v>
      </c>
      <c r="I136" s="20"/>
      <c r="J136" s="20"/>
      <c r="K136" s="20"/>
      <c r="L136" s="20"/>
      <c r="M136" s="19" t="s">
        <v>6203</v>
      </c>
      <c r="N136" s="19" t="s">
        <v>7821</v>
      </c>
      <c r="O136" s="20" t="s">
        <v>8611</v>
      </c>
      <c r="P136" s="19" t="s">
        <v>8611</v>
      </c>
      <c r="Q136" s="19" t="s">
        <v>9693</v>
      </c>
      <c r="R136" s="21">
        <v>46089</v>
      </c>
      <c r="S136" s="21">
        <v>46094</v>
      </c>
      <c r="T136" s="20"/>
      <c r="U136" s="18"/>
      <c r="V136" s="18"/>
      <c r="W136" s="22"/>
      <c r="X136" s="22"/>
      <c r="Y136" s="22"/>
      <c r="Z136" s="22"/>
    </row>
    <row r="137" spans="1:26" x14ac:dyDescent="0.25">
      <c r="A137" s="17">
        <v>48774053096</v>
      </c>
      <c r="B137" s="18" t="s">
        <v>10558</v>
      </c>
      <c r="C137" s="18" t="s">
        <v>10559</v>
      </c>
      <c r="D137" s="19" t="s">
        <v>1687</v>
      </c>
      <c r="E137" s="19" t="s">
        <v>3641</v>
      </c>
      <c r="F137" s="19" t="e">
        <v>#N/A</v>
      </c>
      <c r="G137" s="20" t="s">
        <v>10621</v>
      </c>
      <c r="H137" s="19" t="s">
        <v>4879</v>
      </c>
      <c r="I137" s="20"/>
      <c r="J137" s="20"/>
      <c r="K137" s="20"/>
      <c r="L137" s="20"/>
      <c r="M137" s="19" t="s">
        <v>6760</v>
      </c>
      <c r="N137" s="19" t="s">
        <v>8281</v>
      </c>
      <c r="O137" s="20" t="s">
        <v>10566</v>
      </c>
      <c r="P137" s="19" t="s">
        <v>8632</v>
      </c>
      <c r="Q137" s="19"/>
      <c r="R137" s="21">
        <v>46089</v>
      </c>
      <c r="S137" s="21">
        <v>46094</v>
      </c>
      <c r="T137" s="20"/>
      <c r="U137" s="18"/>
      <c r="V137" s="18"/>
      <c r="W137" s="22"/>
      <c r="X137" s="22"/>
      <c r="Y137" s="22"/>
      <c r="Z137" s="22"/>
    </row>
    <row r="138" spans="1:26" x14ac:dyDescent="0.25">
      <c r="A138" s="17">
        <v>903124724250</v>
      </c>
      <c r="B138" s="18" t="s">
        <v>10558</v>
      </c>
      <c r="C138" s="18" t="s">
        <v>10559</v>
      </c>
      <c r="D138" s="19" t="s">
        <v>1925</v>
      </c>
      <c r="E138" s="19" t="s">
        <v>3850</v>
      </c>
      <c r="F138" s="19" t="e">
        <v>#N/A</v>
      </c>
      <c r="G138" s="20" t="s">
        <v>10621</v>
      </c>
      <c r="H138" s="19" t="s">
        <v>5007</v>
      </c>
      <c r="I138" s="20"/>
      <c r="J138" s="20"/>
      <c r="K138" s="20"/>
      <c r="L138" s="20"/>
      <c r="M138" s="19" t="s">
        <v>6998</v>
      </c>
      <c r="N138" s="19" t="s">
        <v>8502</v>
      </c>
      <c r="O138" s="20" t="s">
        <v>10562</v>
      </c>
      <c r="P138" s="19" t="s">
        <v>8646</v>
      </c>
      <c r="Q138" s="19" t="s">
        <v>10430</v>
      </c>
      <c r="R138" s="21">
        <v>46089</v>
      </c>
      <c r="S138" s="21">
        <v>46094</v>
      </c>
      <c r="T138" s="20"/>
      <c r="U138" s="18"/>
      <c r="V138" s="18"/>
      <c r="W138" s="22"/>
      <c r="X138" s="22"/>
      <c r="Y138" s="22"/>
      <c r="Z138" s="22"/>
    </row>
    <row r="139" spans="1:26" x14ac:dyDescent="0.25">
      <c r="A139" s="17">
        <v>8675584262353</v>
      </c>
      <c r="B139" s="18" t="s">
        <v>10558</v>
      </c>
      <c r="C139" s="18" t="s">
        <v>10559</v>
      </c>
      <c r="D139" s="19" t="s">
        <v>1192</v>
      </c>
      <c r="E139" s="19" t="s">
        <v>3180</v>
      </c>
      <c r="F139" s="19" t="e">
        <v>#N/A</v>
      </c>
      <c r="G139" s="20" t="s">
        <v>10621</v>
      </c>
      <c r="H139" s="19"/>
      <c r="I139" s="20"/>
      <c r="J139" s="20"/>
      <c r="K139" s="20"/>
      <c r="L139" s="20"/>
      <c r="M139" s="19" t="s">
        <v>6265</v>
      </c>
      <c r="N139" s="19" t="s">
        <v>7883</v>
      </c>
      <c r="O139" s="20" t="s">
        <v>10562</v>
      </c>
      <c r="P139" s="19" t="s">
        <v>8613</v>
      </c>
      <c r="Q139" s="19" t="s">
        <v>9751</v>
      </c>
      <c r="R139" s="21">
        <v>46089</v>
      </c>
      <c r="S139" s="21">
        <v>46094</v>
      </c>
      <c r="T139" s="20"/>
      <c r="U139" s="18"/>
      <c r="V139" s="18"/>
      <c r="W139" s="22"/>
      <c r="X139" s="22"/>
      <c r="Y139" s="22"/>
      <c r="Z139" s="22"/>
    </row>
    <row r="140" spans="1:26" x14ac:dyDescent="0.25">
      <c r="A140" s="17">
        <v>49228949170</v>
      </c>
      <c r="B140" s="18" t="s">
        <v>10558</v>
      </c>
      <c r="C140" s="18" t="s">
        <v>10559</v>
      </c>
      <c r="D140" s="19" t="s">
        <v>835</v>
      </c>
      <c r="E140" s="19" t="s">
        <v>2844</v>
      </c>
      <c r="F140" s="19" t="e">
        <v>#N/A</v>
      </c>
      <c r="G140" s="20" t="s">
        <v>10621</v>
      </c>
      <c r="H140" s="20"/>
      <c r="I140" s="20"/>
      <c r="J140" s="20"/>
      <c r="K140" s="20"/>
      <c r="L140" s="20"/>
      <c r="M140" s="19" t="s">
        <v>5907</v>
      </c>
      <c r="N140" s="19" t="s">
        <v>7576</v>
      </c>
      <c r="O140" s="20" t="s">
        <v>8607</v>
      </c>
      <c r="P140" s="19" t="s">
        <v>8607</v>
      </c>
      <c r="Q140" s="19" t="s">
        <v>9419</v>
      </c>
      <c r="R140" s="21">
        <v>46089</v>
      </c>
      <c r="S140" s="21">
        <v>46094</v>
      </c>
      <c r="T140" s="20"/>
      <c r="U140" s="18"/>
      <c r="V140" s="18"/>
      <c r="W140" s="22"/>
      <c r="X140" s="22"/>
      <c r="Y140" s="22"/>
      <c r="Z140" s="22"/>
    </row>
    <row r="141" spans="1:26" x14ac:dyDescent="0.25">
      <c r="A141" s="17">
        <v>886229037898</v>
      </c>
      <c r="B141" s="18" t="s">
        <v>10558</v>
      </c>
      <c r="C141" s="18" t="s">
        <v>10559</v>
      </c>
      <c r="D141" s="19" t="s">
        <v>1861</v>
      </c>
      <c r="E141" s="19" t="s">
        <v>3803</v>
      </c>
      <c r="F141" s="19" t="e">
        <v>#N/A</v>
      </c>
      <c r="G141" s="20" t="s">
        <v>10621</v>
      </c>
      <c r="H141" s="19" t="s">
        <v>4974</v>
      </c>
      <c r="I141" s="20"/>
      <c r="J141" s="20"/>
      <c r="K141" s="20"/>
      <c r="L141" s="20"/>
      <c r="M141" s="19" t="s">
        <v>6934</v>
      </c>
      <c r="N141" s="19" t="s">
        <v>8446</v>
      </c>
      <c r="O141" s="20" t="s">
        <v>10562</v>
      </c>
      <c r="P141" s="19" t="s">
        <v>8643</v>
      </c>
      <c r="Q141" s="19" t="s">
        <v>10371</v>
      </c>
      <c r="R141" s="21">
        <v>46089</v>
      </c>
      <c r="S141" s="21">
        <v>46094</v>
      </c>
      <c r="T141" s="20"/>
      <c r="U141" s="18"/>
      <c r="V141" s="18"/>
      <c r="W141" s="22"/>
      <c r="X141" s="22"/>
      <c r="Y141" s="22"/>
      <c r="Z141" s="22"/>
    </row>
    <row r="142" spans="1:26" x14ac:dyDescent="0.25">
      <c r="A142" s="17">
        <v>4923519561600</v>
      </c>
      <c r="B142" s="18" t="s">
        <v>10558</v>
      </c>
      <c r="C142" s="18" t="s">
        <v>10559</v>
      </c>
      <c r="D142" s="19" t="s">
        <v>836</v>
      </c>
      <c r="E142" s="19" t="s">
        <v>2845</v>
      </c>
      <c r="F142" s="19" t="e">
        <v>#N/A</v>
      </c>
      <c r="G142" s="20" t="s">
        <v>10625</v>
      </c>
      <c r="H142" s="20"/>
      <c r="I142" s="20"/>
      <c r="J142" s="20"/>
      <c r="K142" s="20"/>
      <c r="L142" s="20"/>
      <c r="M142" s="19" t="s">
        <v>5908</v>
      </c>
      <c r="N142" s="19" t="s">
        <v>7546</v>
      </c>
      <c r="O142" s="20" t="s">
        <v>8607</v>
      </c>
      <c r="P142" s="19" t="s">
        <v>8607</v>
      </c>
      <c r="Q142" s="19" t="s">
        <v>9420</v>
      </c>
      <c r="R142" s="21">
        <v>46089</v>
      </c>
      <c r="S142" s="21">
        <v>46094</v>
      </c>
      <c r="T142" s="20"/>
      <c r="U142" s="18"/>
      <c r="V142" s="18"/>
      <c r="W142" s="22"/>
      <c r="X142" s="22"/>
      <c r="Y142" s="22"/>
      <c r="Z142" s="22"/>
    </row>
    <row r="143" spans="1:26" x14ac:dyDescent="0.25">
      <c r="A143" s="17">
        <v>390823951614</v>
      </c>
      <c r="B143" s="18" t="s">
        <v>10558</v>
      </c>
      <c r="C143" s="18" t="s">
        <v>10559</v>
      </c>
      <c r="D143" s="19" t="s">
        <v>1414</v>
      </c>
      <c r="E143" s="19" t="s">
        <v>3391</v>
      </c>
      <c r="F143" s="19" t="e">
        <v>#N/A</v>
      </c>
      <c r="G143" s="20" t="s">
        <v>10621</v>
      </c>
      <c r="H143" s="19"/>
      <c r="I143" s="20"/>
      <c r="J143" s="20"/>
      <c r="K143" s="20"/>
      <c r="L143" s="20"/>
      <c r="M143" s="19" t="s">
        <v>6487</v>
      </c>
      <c r="N143" s="19" t="s">
        <v>8019</v>
      </c>
      <c r="O143" s="20" t="s">
        <v>8618</v>
      </c>
      <c r="P143" s="19" t="s">
        <v>8618</v>
      </c>
      <c r="Q143" s="19" t="s">
        <v>9967</v>
      </c>
      <c r="R143" s="21">
        <v>46089</v>
      </c>
      <c r="S143" s="21">
        <v>46094</v>
      </c>
      <c r="T143" s="20"/>
      <c r="U143" s="18"/>
      <c r="V143" s="18"/>
      <c r="W143" s="22"/>
      <c r="X143" s="22"/>
      <c r="Y143" s="22"/>
      <c r="Z143" s="22"/>
    </row>
    <row r="144" spans="1:26" x14ac:dyDescent="0.25">
      <c r="A144" s="17">
        <v>4962519385233</v>
      </c>
      <c r="B144" s="18" t="s">
        <v>10558</v>
      </c>
      <c r="C144" s="18" t="s">
        <v>10559</v>
      </c>
      <c r="D144" s="19" t="s">
        <v>632</v>
      </c>
      <c r="E144" s="19" t="s">
        <v>2649</v>
      </c>
      <c r="F144" s="19" t="e">
        <v>#N/A</v>
      </c>
      <c r="G144" s="20" t="s">
        <v>10621</v>
      </c>
      <c r="H144" s="19"/>
      <c r="I144" s="20"/>
      <c r="J144" s="20"/>
      <c r="K144" s="20"/>
      <c r="L144" s="20"/>
      <c r="M144" s="19" t="s">
        <v>5704</v>
      </c>
      <c r="N144" s="19" t="s">
        <v>7380</v>
      </c>
      <c r="O144" s="20" t="s">
        <v>8607</v>
      </c>
      <c r="P144" s="19" t="s">
        <v>8607</v>
      </c>
      <c r="Q144" s="19" t="s">
        <v>9229</v>
      </c>
      <c r="R144" s="21">
        <v>46089</v>
      </c>
      <c r="S144" s="21">
        <v>46094</v>
      </c>
      <c r="T144" s="20"/>
      <c r="U144" s="18"/>
      <c r="V144" s="18"/>
      <c r="W144" s="22"/>
      <c r="X144" s="22"/>
      <c r="Y144" s="22"/>
      <c r="Z144" s="22"/>
    </row>
    <row r="145" spans="1:26" x14ac:dyDescent="0.25">
      <c r="A145" s="17">
        <v>39019589991</v>
      </c>
      <c r="B145" s="18" t="s">
        <v>10558</v>
      </c>
      <c r="C145" s="18" t="s">
        <v>10559</v>
      </c>
      <c r="D145" s="19" t="s">
        <v>1354</v>
      </c>
      <c r="E145" s="19" t="s">
        <v>3333</v>
      </c>
      <c r="F145" s="19" t="e">
        <v>#N/A</v>
      </c>
      <c r="G145" s="20" t="s">
        <v>10621</v>
      </c>
      <c r="H145" s="19" t="s">
        <v>4697</v>
      </c>
      <c r="I145" s="20">
        <v>393356268897</v>
      </c>
      <c r="J145" s="20"/>
      <c r="K145" s="20"/>
      <c r="L145" s="20"/>
      <c r="M145" s="19" t="s">
        <v>6427</v>
      </c>
      <c r="N145" s="19" t="s">
        <v>7962</v>
      </c>
      <c r="O145" s="20" t="s">
        <v>8618</v>
      </c>
      <c r="P145" s="19" t="s">
        <v>8618</v>
      </c>
      <c r="Q145" s="19" t="s">
        <v>9909</v>
      </c>
      <c r="R145" s="21">
        <v>46089</v>
      </c>
      <c r="S145" s="21">
        <v>46094</v>
      </c>
      <c r="T145" s="20"/>
      <c r="U145" s="18"/>
      <c r="V145" s="18"/>
      <c r="W145" s="22" t="s">
        <v>10629</v>
      </c>
      <c r="X145" s="22"/>
      <c r="Y145" s="22" t="s">
        <v>10703</v>
      </c>
      <c r="Z145" s="22"/>
    </row>
    <row r="146" spans="1:26" x14ac:dyDescent="0.25">
      <c r="A146" s="17">
        <v>9811499999</v>
      </c>
      <c r="B146" s="18" t="s">
        <v>10558</v>
      </c>
      <c r="C146" s="18" t="s">
        <v>10559</v>
      </c>
      <c r="D146" s="19" t="s">
        <v>1321</v>
      </c>
      <c r="E146" s="19" t="s">
        <v>3303</v>
      </c>
      <c r="F146" s="19" t="e">
        <v>#N/A</v>
      </c>
      <c r="G146" s="20" t="s">
        <v>10622</v>
      </c>
      <c r="H146" s="19"/>
      <c r="I146" s="20"/>
      <c r="J146" s="20"/>
      <c r="K146" s="20"/>
      <c r="L146" s="20"/>
      <c r="M146" s="19" t="s">
        <v>6394</v>
      </c>
      <c r="N146" s="19" t="s">
        <v>7934</v>
      </c>
      <c r="O146" s="20" t="s">
        <v>10565</v>
      </c>
      <c r="P146" s="19" t="s">
        <v>8615</v>
      </c>
      <c r="Q146" s="19" t="s">
        <v>9877</v>
      </c>
      <c r="R146" s="21">
        <v>46089</v>
      </c>
      <c r="S146" s="21">
        <v>46094</v>
      </c>
      <c r="T146" s="20"/>
      <c r="U146" s="18"/>
      <c r="V146" s="18"/>
      <c r="W146" s="22"/>
      <c r="X146" s="22"/>
      <c r="Y146" s="22"/>
      <c r="Z146" s="22"/>
    </row>
    <row r="147" spans="1:26" x14ac:dyDescent="0.25">
      <c r="A147" s="17">
        <v>61280016470</v>
      </c>
      <c r="B147" s="18" t="s">
        <v>10558</v>
      </c>
      <c r="C147" s="18" t="s">
        <v>10559</v>
      </c>
      <c r="D147" s="19" t="s">
        <v>23</v>
      </c>
      <c r="E147" s="19" t="s">
        <v>2063</v>
      </c>
      <c r="F147" s="19" t="e">
        <v>#N/A</v>
      </c>
      <c r="G147" s="20" t="s">
        <v>10622</v>
      </c>
      <c r="H147" s="19" t="s">
        <v>3977</v>
      </c>
      <c r="I147" s="20"/>
      <c r="J147" s="20"/>
      <c r="K147" s="20"/>
      <c r="L147" s="20"/>
      <c r="M147" s="19" t="s">
        <v>5095</v>
      </c>
      <c r="N147" s="19" t="s">
        <v>7137</v>
      </c>
      <c r="O147" s="20" t="s">
        <v>10562</v>
      </c>
      <c r="P147" s="19" t="s">
        <v>8596</v>
      </c>
      <c r="Q147" s="19" t="s">
        <v>8652</v>
      </c>
      <c r="R147" s="21">
        <v>46089</v>
      </c>
      <c r="S147" s="21">
        <v>46094</v>
      </c>
      <c r="T147" s="20"/>
      <c r="U147" s="18"/>
      <c r="V147" s="18"/>
      <c r="W147" s="22"/>
      <c r="X147" s="22"/>
      <c r="Y147" s="22"/>
      <c r="Z147" s="22"/>
    </row>
    <row r="148" spans="1:26" x14ac:dyDescent="0.25">
      <c r="A148" s="17">
        <v>39043284381</v>
      </c>
      <c r="B148" s="18" t="s">
        <v>10558</v>
      </c>
      <c r="C148" s="18" t="s">
        <v>10559</v>
      </c>
      <c r="D148" s="19" t="s">
        <v>1355</v>
      </c>
      <c r="E148" s="19" t="s">
        <v>3334</v>
      </c>
      <c r="F148" s="19" t="e">
        <v>#N/A</v>
      </c>
      <c r="G148" s="20" t="s">
        <v>10622</v>
      </c>
      <c r="H148" s="19" t="s">
        <v>4698</v>
      </c>
      <c r="I148" s="20"/>
      <c r="J148" s="20"/>
      <c r="K148" s="20"/>
      <c r="L148" s="20"/>
      <c r="M148" s="19" t="s">
        <v>6428</v>
      </c>
      <c r="N148" s="19" t="s">
        <v>7963</v>
      </c>
      <c r="O148" s="20" t="s">
        <v>8618</v>
      </c>
      <c r="P148" s="19" t="s">
        <v>8618</v>
      </c>
      <c r="Q148" s="19" t="s">
        <v>9910</v>
      </c>
      <c r="R148" s="21">
        <v>46089</v>
      </c>
      <c r="S148" s="21">
        <v>46094</v>
      </c>
      <c r="T148" s="20"/>
      <c r="U148" s="18"/>
      <c r="V148" s="18"/>
      <c r="W148" s="22"/>
      <c r="X148" s="22"/>
      <c r="Y148" s="22"/>
      <c r="Z148" s="22"/>
    </row>
    <row r="149" spans="1:26" x14ac:dyDescent="0.25">
      <c r="A149" s="17">
        <v>33649536719</v>
      </c>
      <c r="B149" s="18" t="s">
        <v>10558</v>
      </c>
      <c r="C149" s="18" t="s">
        <v>10559</v>
      </c>
      <c r="D149" s="19" t="s">
        <v>752</v>
      </c>
      <c r="E149" s="19" t="s">
        <v>2764</v>
      </c>
      <c r="F149" s="19" t="e">
        <v>#N/A</v>
      </c>
      <c r="G149" s="20" t="s">
        <v>10621</v>
      </c>
      <c r="H149" s="19" t="s">
        <v>4410</v>
      </c>
      <c r="I149" s="20"/>
      <c r="J149" s="20"/>
      <c r="K149" s="20"/>
      <c r="L149" s="20"/>
      <c r="M149" s="19" t="s">
        <v>5824</v>
      </c>
      <c r="N149" s="19" t="s">
        <v>7496</v>
      </c>
      <c r="O149" s="20" t="s">
        <v>10564</v>
      </c>
      <c r="P149" s="19" t="s">
        <v>8610</v>
      </c>
      <c r="Q149" s="19" t="s">
        <v>9338</v>
      </c>
      <c r="R149" s="21">
        <v>46089</v>
      </c>
      <c r="S149" s="21">
        <v>46094</v>
      </c>
      <c r="T149" s="20"/>
      <c r="U149" s="18"/>
      <c r="V149" s="18"/>
      <c r="W149" s="22"/>
      <c r="X149" s="22"/>
      <c r="Y149" s="22"/>
      <c r="Z149" s="22"/>
    </row>
    <row r="150" spans="1:26" x14ac:dyDescent="0.25">
      <c r="A150" s="17">
        <v>8887881526</v>
      </c>
      <c r="B150" s="18" t="s">
        <v>10558</v>
      </c>
      <c r="C150" s="18" t="s">
        <v>10559</v>
      </c>
      <c r="D150" s="19" t="s">
        <v>1338</v>
      </c>
      <c r="E150" s="19"/>
      <c r="F150" s="19" t="e">
        <v>#N/A</v>
      </c>
      <c r="G150" s="20" t="s">
        <v>10625</v>
      </c>
      <c r="H150" s="19"/>
      <c r="I150" s="20"/>
      <c r="J150" s="20"/>
      <c r="K150" s="20"/>
      <c r="L150" s="20"/>
      <c r="M150" s="19" t="s">
        <v>6411</v>
      </c>
      <c r="N150" s="19" t="s">
        <v>7947</v>
      </c>
      <c r="O150" s="20" t="s">
        <v>10565</v>
      </c>
      <c r="P150" s="19" t="s">
        <v>8615</v>
      </c>
      <c r="Q150" s="19" t="s">
        <v>9894</v>
      </c>
      <c r="R150" s="21">
        <v>46089</v>
      </c>
      <c r="S150" s="21">
        <v>46094</v>
      </c>
      <c r="T150" s="20"/>
      <c r="U150" s="18"/>
      <c r="V150" s="18"/>
      <c r="W150" s="22"/>
      <c r="X150" s="22"/>
      <c r="Y150" s="22"/>
      <c r="Z150" s="22"/>
    </row>
    <row r="151" spans="1:26" x14ac:dyDescent="0.25">
      <c r="A151" s="17">
        <v>496055937520</v>
      </c>
      <c r="B151" s="18" t="s">
        <v>10558</v>
      </c>
      <c r="C151" s="18" t="s">
        <v>10559</v>
      </c>
      <c r="D151" s="19" t="s">
        <v>633</v>
      </c>
      <c r="E151" s="19" t="s">
        <v>2650</v>
      </c>
      <c r="F151" s="19" t="e">
        <v>#N/A</v>
      </c>
      <c r="G151" s="20" t="s">
        <v>10621</v>
      </c>
      <c r="H151" s="19" t="s">
        <v>4365</v>
      </c>
      <c r="I151" s="20">
        <v>4960559375244</v>
      </c>
      <c r="J151" s="20"/>
      <c r="K151" s="20"/>
      <c r="L151" s="20"/>
      <c r="M151" s="19" t="s">
        <v>5705</v>
      </c>
      <c r="N151" s="19" t="s">
        <v>7381</v>
      </c>
      <c r="O151" s="20" t="s">
        <v>8607</v>
      </c>
      <c r="P151" s="19" t="s">
        <v>8607</v>
      </c>
      <c r="Q151" s="19" t="s">
        <v>9230</v>
      </c>
      <c r="R151" s="21">
        <v>46089</v>
      </c>
      <c r="S151" s="21">
        <v>46094</v>
      </c>
      <c r="T151" s="20"/>
      <c r="U151" s="18"/>
      <c r="V151" s="18"/>
      <c r="W151" s="22"/>
      <c r="X151" s="22"/>
      <c r="Y151" s="22"/>
      <c r="Z151" s="22"/>
    </row>
    <row r="152" spans="1:26" x14ac:dyDescent="0.25">
      <c r="A152" s="17">
        <v>442380638111</v>
      </c>
      <c r="B152" s="18" t="s">
        <v>10558</v>
      </c>
      <c r="C152" s="18" t="s">
        <v>10559</v>
      </c>
      <c r="D152" s="19" t="s">
        <v>1131</v>
      </c>
      <c r="E152" s="19" t="s">
        <v>3121</v>
      </c>
      <c r="F152" s="19" t="e">
        <v>#N/A</v>
      </c>
      <c r="G152" s="20" t="s">
        <v>10621</v>
      </c>
      <c r="H152" s="20"/>
      <c r="I152" s="20"/>
      <c r="J152" s="20"/>
      <c r="K152" s="20"/>
      <c r="L152" s="20"/>
      <c r="M152" s="19" t="s">
        <v>6204</v>
      </c>
      <c r="N152" s="19" t="s">
        <v>7822</v>
      </c>
      <c r="O152" s="20" t="s">
        <v>8611</v>
      </c>
      <c r="P152" s="19" t="s">
        <v>8611</v>
      </c>
      <c r="Q152" s="19" t="s">
        <v>9694</v>
      </c>
      <c r="R152" s="21">
        <v>46089</v>
      </c>
      <c r="S152" s="21">
        <v>46094</v>
      </c>
      <c r="T152" s="20"/>
      <c r="U152" s="18"/>
      <c r="V152" s="18"/>
      <c r="W152" s="22" t="s">
        <v>10629</v>
      </c>
      <c r="X152" s="22"/>
      <c r="Y152" s="22"/>
      <c r="Z152" s="22" t="s">
        <v>10630</v>
      </c>
    </row>
    <row r="153" spans="1:26" x14ac:dyDescent="0.25">
      <c r="A153" s="17">
        <v>33241404140</v>
      </c>
      <c r="B153" s="18" t="s">
        <v>10558</v>
      </c>
      <c r="C153" s="18" t="s">
        <v>10559</v>
      </c>
      <c r="D153" s="19" t="s">
        <v>753</v>
      </c>
      <c r="E153" s="19" t="s">
        <v>2765</v>
      </c>
      <c r="F153" s="19" t="e">
        <v>#N/A</v>
      </c>
      <c r="G153" s="20" t="s">
        <v>10621</v>
      </c>
      <c r="H153" s="20"/>
      <c r="I153" s="20"/>
      <c r="J153" s="20"/>
      <c r="K153" s="20"/>
      <c r="L153" s="20"/>
      <c r="M153" s="19" t="s">
        <v>5825</v>
      </c>
      <c r="N153" s="19" t="s">
        <v>7497</v>
      </c>
      <c r="O153" s="20" t="s">
        <v>10564</v>
      </c>
      <c r="P153" s="19" t="s">
        <v>8610</v>
      </c>
      <c r="Q153" s="19" t="s">
        <v>9339</v>
      </c>
      <c r="R153" s="21">
        <v>46089</v>
      </c>
      <c r="S153" s="21">
        <v>46094</v>
      </c>
      <c r="T153" s="20"/>
      <c r="U153" s="18"/>
      <c r="V153" s="18"/>
      <c r="W153" s="22"/>
      <c r="X153" s="22"/>
      <c r="Y153" s="22"/>
      <c r="Z153" s="22"/>
    </row>
    <row r="154" spans="1:26" x14ac:dyDescent="0.25">
      <c r="A154" s="17">
        <v>390331463200</v>
      </c>
      <c r="B154" s="18" t="s">
        <v>10558</v>
      </c>
      <c r="C154" s="18" t="s">
        <v>10559</v>
      </c>
      <c r="D154" s="19" t="s">
        <v>1381</v>
      </c>
      <c r="E154" s="19" t="s">
        <v>3358</v>
      </c>
      <c r="F154" s="19" t="e">
        <v>#N/A</v>
      </c>
      <c r="G154" s="20" t="s">
        <v>10625</v>
      </c>
      <c r="H154" s="19" t="s">
        <v>4713</v>
      </c>
      <c r="I154" s="20"/>
      <c r="J154" s="20"/>
      <c r="K154" s="20"/>
      <c r="L154" s="20"/>
      <c r="M154" s="19" t="s">
        <v>6454</v>
      </c>
      <c r="N154" s="19" t="s">
        <v>7989</v>
      </c>
      <c r="O154" s="20" t="s">
        <v>8618</v>
      </c>
      <c r="P154" s="19" t="s">
        <v>8618</v>
      </c>
      <c r="Q154" s="19" t="s">
        <v>9935</v>
      </c>
      <c r="R154" s="21">
        <v>46089</v>
      </c>
      <c r="S154" s="21">
        <v>46094</v>
      </c>
      <c r="T154" s="20"/>
      <c r="U154" s="18"/>
      <c r="V154" s="18"/>
      <c r="W154" s="22"/>
      <c r="X154" s="22"/>
      <c r="Y154" s="22"/>
      <c r="Z154" s="22"/>
    </row>
    <row r="155" spans="1:26" x14ac:dyDescent="0.25">
      <c r="A155" s="17">
        <v>351224853170</v>
      </c>
      <c r="B155" s="18" t="s">
        <v>10558</v>
      </c>
      <c r="C155" s="18" t="s">
        <v>10559</v>
      </c>
      <c r="D155" s="19" t="s">
        <v>1714</v>
      </c>
      <c r="E155" s="19" t="s">
        <v>3666</v>
      </c>
      <c r="F155" s="19" t="e">
        <v>#N/A</v>
      </c>
      <c r="G155" s="20" t="s">
        <v>10621</v>
      </c>
      <c r="H155" s="19" t="s">
        <v>4898</v>
      </c>
      <c r="I155" s="20"/>
      <c r="J155" s="20"/>
      <c r="K155" s="20"/>
      <c r="L155" s="20"/>
      <c r="M155" s="19" t="s">
        <v>6787</v>
      </c>
      <c r="N155" s="19" t="s">
        <v>8307</v>
      </c>
      <c r="O155" s="20" t="s">
        <v>10562</v>
      </c>
      <c r="P155" s="19" t="s">
        <v>8633</v>
      </c>
      <c r="Q155" s="19" t="s">
        <v>10239</v>
      </c>
      <c r="R155" s="21">
        <v>46089</v>
      </c>
      <c r="S155" s="21">
        <v>46094</v>
      </c>
      <c r="T155" s="20"/>
      <c r="U155" s="18"/>
      <c r="V155" s="18"/>
      <c r="W155" s="22" t="s">
        <v>10632</v>
      </c>
      <c r="X155" s="22"/>
      <c r="Y155" s="22" t="s">
        <v>10634</v>
      </c>
      <c r="Z155" s="22"/>
    </row>
    <row r="156" spans="1:26" x14ac:dyDescent="0.25">
      <c r="A156" s="17">
        <v>4921155027343</v>
      </c>
      <c r="B156" s="18" t="s">
        <v>10558</v>
      </c>
      <c r="C156" s="18" t="s">
        <v>10559</v>
      </c>
      <c r="D156" s="19" t="s">
        <v>973</v>
      </c>
      <c r="E156" s="19" t="s">
        <v>2971</v>
      </c>
      <c r="F156" s="19" t="e">
        <v>#N/A</v>
      </c>
      <c r="G156" s="20" t="s">
        <v>10621</v>
      </c>
      <c r="H156" s="19"/>
      <c r="I156" s="20"/>
      <c r="J156" s="20"/>
      <c r="K156" s="20"/>
      <c r="L156" s="20"/>
      <c r="M156" s="19" t="s">
        <v>6045</v>
      </c>
      <c r="N156" s="19" t="s">
        <v>7699</v>
      </c>
      <c r="O156" s="20" t="s">
        <v>8607</v>
      </c>
      <c r="P156" s="19" t="s">
        <v>8607</v>
      </c>
      <c r="Q156" s="19" t="s">
        <v>9543</v>
      </c>
      <c r="R156" s="21">
        <v>46089</v>
      </c>
      <c r="S156" s="21">
        <v>46094</v>
      </c>
      <c r="T156" s="20"/>
      <c r="U156" s="18"/>
      <c r="V156" s="18"/>
      <c r="W156" s="22"/>
      <c r="X156" s="22"/>
      <c r="Y156" s="22"/>
      <c r="Z156" s="22"/>
    </row>
    <row r="157" spans="1:26" x14ac:dyDescent="0.25">
      <c r="A157" s="17">
        <v>492921690</v>
      </c>
      <c r="B157" s="18" t="s">
        <v>10558</v>
      </c>
      <c r="C157" s="18" t="s">
        <v>10559</v>
      </c>
      <c r="D157" s="19" t="s">
        <v>634</v>
      </c>
      <c r="E157" s="19" t="s">
        <v>2651</v>
      </c>
      <c r="F157" s="19" t="e">
        <v>#N/A</v>
      </c>
      <c r="G157" s="20" t="s">
        <v>10621</v>
      </c>
      <c r="H157" s="19" t="s">
        <v>4366</v>
      </c>
      <c r="I157" s="20">
        <v>393358475810</v>
      </c>
      <c r="J157" s="20"/>
      <c r="K157" s="20"/>
      <c r="L157" s="20"/>
      <c r="M157" s="19" t="s">
        <v>5706</v>
      </c>
      <c r="N157" s="19" t="s">
        <v>7382</v>
      </c>
      <c r="O157" s="20" t="s">
        <v>8607</v>
      </c>
      <c r="P157" s="19" t="s">
        <v>8607</v>
      </c>
      <c r="Q157" s="19" t="s">
        <v>9231</v>
      </c>
      <c r="R157" s="21">
        <v>46089</v>
      </c>
      <c r="S157" s="21">
        <v>46094</v>
      </c>
      <c r="T157" s="20"/>
      <c r="U157" s="18"/>
      <c r="V157" s="18"/>
      <c r="W157" s="22"/>
      <c r="X157" s="22"/>
      <c r="Y157" s="22"/>
      <c r="Z157" s="22"/>
    </row>
    <row r="158" spans="1:26" x14ac:dyDescent="0.25">
      <c r="A158" s="17">
        <v>39055850463</v>
      </c>
      <c r="B158" s="18" t="s">
        <v>10558</v>
      </c>
      <c r="C158" s="18" t="s">
        <v>10559</v>
      </c>
      <c r="D158" s="19" t="s">
        <v>1356</v>
      </c>
      <c r="E158" s="19" t="s">
        <v>3335</v>
      </c>
      <c r="F158" s="19" t="e">
        <v>#N/A</v>
      </c>
      <c r="G158" s="20" t="s">
        <v>10621</v>
      </c>
      <c r="H158" s="19" t="s">
        <v>4699</v>
      </c>
      <c r="I158" s="20"/>
      <c r="J158" s="20"/>
      <c r="K158" s="20"/>
      <c r="L158" s="20"/>
      <c r="M158" s="19" t="s">
        <v>6429</v>
      </c>
      <c r="N158" s="19" t="s">
        <v>7964</v>
      </c>
      <c r="O158" s="20" t="s">
        <v>8618</v>
      </c>
      <c r="P158" s="19" t="s">
        <v>8618</v>
      </c>
      <c r="Q158" s="19" t="s">
        <v>9911</v>
      </c>
      <c r="R158" s="21">
        <v>46089</v>
      </c>
      <c r="S158" s="21">
        <v>46094</v>
      </c>
      <c r="T158" s="20"/>
      <c r="U158" s="18"/>
      <c r="V158" s="18"/>
      <c r="W158" s="22"/>
      <c r="X158" s="22"/>
      <c r="Y158" s="22"/>
      <c r="Z158" s="22"/>
    </row>
    <row r="159" spans="1:26" x14ac:dyDescent="0.25">
      <c r="A159" s="17">
        <v>49893580676</v>
      </c>
      <c r="B159" s="18" t="s">
        <v>10558</v>
      </c>
      <c r="C159" s="18" t="s">
        <v>10559</v>
      </c>
      <c r="D159" s="19" t="s">
        <v>840</v>
      </c>
      <c r="E159" s="19" t="s">
        <v>2849</v>
      </c>
      <c r="F159" s="19" t="e">
        <v>#N/A</v>
      </c>
      <c r="G159" s="20" t="s">
        <v>10623</v>
      </c>
      <c r="H159" s="19"/>
      <c r="I159" s="20"/>
      <c r="J159" s="20"/>
      <c r="K159" s="20"/>
      <c r="L159" s="20"/>
      <c r="M159" s="19" t="s">
        <v>5912</v>
      </c>
      <c r="N159" s="19" t="s">
        <v>7580</v>
      </c>
      <c r="O159" s="20" t="s">
        <v>8607</v>
      </c>
      <c r="P159" s="19" t="s">
        <v>8607</v>
      </c>
      <c r="Q159" s="19" t="s">
        <v>9424</v>
      </c>
      <c r="R159" s="21">
        <v>46089</v>
      </c>
      <c r="S159" s="21">
        <v>46094</v>
      </c>
      <c r="T159" s="20"/>
      <c r="U159" s="18"/>
      <c r="V159" s="18"/>
      <c r="W159" s="22"/>
      <c r="X159" s="22"/>
      <c r="Y159" s="22"/>
      <c r="Z159" s="22"/>
    </row>
    <row r="160" spans="1:26" x14ac:dyDescent="0.25">
      <c r="A160" s="17">
        <v>902324444236</v>
      </c>
      <c r="B160" s="18" t="s">
        <v>10558</v>
      </c>
      <c r="C160" s="18" t="s">
        <v>10559</v>
      </c>
      <c r="D160" s="19" t="s">
        <v>1966</v>
      </c>
      <c r="E160" s="19" t="s">
        <v>3888</v>
      </c>
      <c r="F160" s="19" t="e">
        <v>#N/A</v>
      </c>
      <c r="G160" s="20" t="s">
        <v>10621</v>
      </c>
      <c r="H160" s="19" t="s">
        <v>5034</v>
      </c>
      <c r="I160" s="20"/>
      <c r="J160" s="20"/>
      <c r="K160" s="20"/>
      <c r="L160" s="20"/>
      <c r="M160" s="19" t="s">
        <v>7039</v>
      </c>
      <c r="N160" s="19" t="s">
        <v>8509</v>
      </c>
      <c r="O160" s="20" t="s">
        <v>10562</v>
      </c>
      <c r="P160" s="19" t="s">
        <v>8646</v>
      </c>
      <c r="Q160" s="19" t="s">
        <v>10470</v>
      </c>
      <c r="R160" s="21">
        <v>46089</v>
      </c>
      <c r="S160" s="21">
        <v>46094</v>
      </c>
      <c r="T160" s="20"/>
      <c r="U160" s="18"/>
      <c r="V160" s="18"/>
      <c r="W160" s="22"/>
      <c r="X160" s="22"/>
      <c r="Y160" s="22"/>
      <c r="Z160" s="22"/>
    </row>
    <row r="161" spans="1:26" x14ac:dyDescent="0.25">
      <c r="A161" s="17">
        <v>48586648861</v>
      </c>
      <c r="B161" s="18" t="s">
        <v>10558</v>
      </c>
      <c r="C161" s="18" t="s">
        <v>10559</v>
      </c>
      <c r="D161" s="19" t="s">
        <v>1688</v>
      </c>
      <c r="E161" s="19" t="s">
        <v>3642</v>
      </c>
      <c r="F161" s="19" t="e">
        <v>#N/A</v>
      </c>
      <c r="G161" s="20" t="s">
        <v>10622</v>
      </c>
      <c r="H161" s="19" t="s">
        <v>4880</v>
      </c>
      <c r="I161" s="20"/>
      <c r="J161" s="20"/>
      <c r="K161" s="20"/>
      <c r="L161" s="20"/>
      <c r="M161" s="19" t="s">
        <v>6761</v>
      </c>
      <c r="N161" s="19" t="s">
        <v>8282</v>
      </c>
      <c r="O161" s="20" t="s">
        <v>10566</v>
      </c>
      <c r="P161" s="19" t="s">
        <v>8632</v>
      </c>
      <c r="Q161" s="19" t="s">
        <v>10214</v>
      </c>
      <c r="R161" s="21">
        <v>46089</v>
      </c>
      <c r="S161" s="21">
        <v>46094</v>
      </c>
      <c r="T161" s="20"/>
      <c r="U161" s="18"/>
      <c r="V161" s="18"/>
      <c r="W161" s="22"/>
      <c r="X161" s="22"/>
      <c r="Y161" s="22"/>
      <c r="Z161" s="22"/>
    </row>
    <row r="162" spans="1:26" x14ac:dyDescent="0.25">
      <c r="A162" s="17">
        <v>8657582187978</v>
      </c>
      <c r="B162" s="18" t="s">
        <v>10558</v>
      </c>
      <c r="C162" s="18" t="s">
        <v>10559</v>
      </c>
      <c r="D162" s="19" t="s">
        <v>147</v>
      </c>
      <c r="E162" s="19" t="s">
        <v>2180</v>
      </c>
      <c r="F162" s="19" t="e">
        <v>#N/A</v>
      </c>
      <c r="G162" s="20" t="s">
        <v>10621</v>
      </c>
      <c r="H162" s="19" t="s">
        <v>4051</v>
      </c>
      <c r="I162" s="20"/>
      <c r="J162" s="20"/>
      <c r="K162" s="20"/>
      <c r="L162" s="20"/>
      <c r="M162" s="19" t="s">
        <v>5219</v>
      </c>
      <c r="N162" s="19" t="s">
        <v>7231</v>
      </c>
      <c r="O162" s="20" t="s">
        <v>10562</v>
      </c>
      <c r="P162" s="19" t="s">
        <v>8603</v>
      </c>
      <c r="Q162" s="19" t="s">
        <v>8767</v>
      </c>
      <c r="R162" s="21">
        <v>46089</v>
      </c>
      <c r="S162" s="21">
        <v>46094</v>
      </c>
      <c r="T162" s="20"/>
      <c r="U162" s="18"/>
      <c r="V162" s="18"/>
      <c r="W162" s="22"/>
      <c r="X162" s="22"/>
      <c r="Y162" s="22"/>
      <c r="Z162" s="22"/>
    </row>
    <row r="163" spans="1:26" x14ac:dyDescent="0.25">
      <c r="A163" s="17">
        <v>498612040061</v>
      </c>
      <c r="B163" s="18" t="s">
        <v>10558</v>
      </c>
      <c r="C163" s="18" t="s">
        <v>10559</v>
      </c>
      <c r="D163" s="19" t="s">
        <v>841</v>
      </c>
      <c r="E163" s="19" t="s">
        <v>2850</v>
      </c>
      <c r="F163" s="19" t="e">
        <v>#N/A</v>
      </c>
      <c r="G163" s="20" t="s">
        <v>10621</v>
      </c>
      <c r="H163" s="19"/>
      <c r="I163" s="20"/>
      <c r="J163" s="20"/>
      <c r="K163" s="20"/>
      <c r="L163" s="20"/>
      <c r="M163" s="19" t="s">
        <v>5913</v>
      </c>
      <c r="N163" s="19" t="s">
        <v>7581</v>
      </c>
      <c r="O163" s="20" t="s">
        <v>8607</v>
      </c>
      <c r="P163" s="19" t="s">
        <v>8607</v>
      </c>
      <c r="Q163" s="19" t="s">
        <v>9425</v>
      </c>
      <c r="R163" s="21">
        <v>46089</v>
      </c>
      <c r="S163" s="21">
        <v>46094</v>
      </c>
      <c r="T163" s="20"/>
      <c r="U163" s="18"/>
      <c r="V163" s="18"/>
      <c r="W163" s="22"/>
      <c r="X163" s="22"/>
      <c r="Y163" s="22"/>
      <c r="Z163" s="22"/>
    </row>
    <row r="164" spans="1:26" x14ac:dyDescent="0.25">
      <c r="A164" s="17">
        <v>8657762798380</v>
      </c>
      <c r="B164" s="18" t="s">
        <v>10558</v>
      </c>
      <c r="C164" s="18" t="s">
        <v>10559</v>
      </c>
      <c r="D164" s="19" t="s">
        <v>422</v>
      </c>
      <c r="E164" s="19" t="s">
        <v>2446</v>
      </c>
      <c r="F164" s="19" t="e">
        <v>#N/A</v>
      </c>
      <c r="G164" s="20" t="s">
        <v>10622</v>
      </c>
      <c r="H164" s="20"/>
      <c r="I164" s="20"/>
      <c r="J164" s="20"/>
      <c r="K164" s="20"/>
      <c r="L164" s="20"/>
      <c r="M164" s="19" t="s">
        <v>5494</v>
      </c>
      <c r="N164" s="19" t="s">
        <v>7306</v>
      </c>
      <c r="O164" s="20" t="s">
        <v>10562</v>
      </c>
      <c r="P164" s="19" t="s">
        <v>8603</v>
      </c>
      <c r="Q164" s="19" t="s">
        <v>9032</v>
      </c>
      <c r="R164" s="21">
        <v>46089</v>
      </c>
      <c r="S164" s="21">
        <v>46094</v>
      </c>
      <c r="T164" s="20"/>
      <c r="U164" s="18"/>
      <c r="V164" s="18"/>
      <c r="W164" s="22"/>
      <c r="X164" s="22"/>
      <c r="Y164" s="22"/>
      <c r="Z164" s="22"/>
    </row>
    <row r="165" spans="1:26" x14ac:dyDescent="0.25">
      <c r="A165" s="17">
        <v>8618267271353</v>
      </c>
      <c r="B165" s="18" t="s">
        <v>10558</v>
      </c>
      <c r="C165" s="18" t="s">
        <v>10559</v>
      </c>
      <c r="D165" s="19" t="s">
        <v>204</v>
      </c>
      <c r="E165" s="19" t="s">
        <v>2235</v>
      </c>
      <c r="F165" s="19" t="e">
        <v>#N/A</v>
      </c>
      <c r="G165" s="20" t="s">
        <v>10622</v>
      </c>
      <c r="H165" s="19" t="s">
        <v>4087</v>
      </c>
      <c r="I165" s="20"/>
      <c r="J165" s="20"/>
      <c r="K165" s="20"/>
      <c r="L165" s="20"/>
      <c r="M165" s="19" t="s">
        <v>5276</v>
      </c>
      <c r="N165" s="19" t="s">
        <v>7255</v>
      </c>
      <c r="O165" s="20" t="s">
        <v>10562</v>
      </c>
      <c r="P165" s="19" t="s">
        <v>8603</v>
      </c>
      <c r="Q165" s="19" t="s">
        <v>8821</v>
      </c>
      <c r="R165" s="21">
        <v>46089</v>
      </c>
      <c r="S165" s="21">
        <v>46094</v>
      </c>
      <c r="T165" s="20"/>
      <c r="U165" s="18"/>
      <c r="V165" s="18"/>
      <c r="W165" s="22"/>
      <c r="X165" s="22"/>
      <c r="Y165" s="22"/>
      <c r="Z165" s="22"/>
    </row>
    <row r="166" spans="1:26" x14ac:dyDescent="0.25">
      <c r="A166" s="17">
        <v>865726533166</v>
      </c>
      <c r="B166" s="18" t="s">
        <v>10558</v>
      </c>
      <c r="C166" s="18" t="s">
        <v>10559</v>
      </c>
      <c r="D166" s="19" t="s">
        <v>303</v>
      </c>
      <c r="E166" s="19" t="s">
        <v>2331</v>
      </c>
      <c r="F166" s="19" t="e">
        <v>#N/A</v>
      </c>
      <c r="G166" s="20" t="s">
        <v>10622</v>
      </c>
      <c r="H166" s="19" t="s">
        <v>4148</v>
      </c>
      <c r="I166" s="20"/>
      <c r="J166" s="20"/>
      <c r="K166" s="20"/>
      <c r="L166" s="20"/>
      <c r="M166" s="19" t="s">
        <v>5375</v>
      </c>
      <c r="N166" s="19" t="s">
        <v>7282</v>
      </c>
      <c r="O166" s="20" t="s">
        <v>10562</v>
      </c>
      <c r="P166" s="19" t="s">
        <v>8603</v>
      </c>
      <c r="Q166" s="19" t="s">
        <v>8916</v>
      </c>
      <c r="R166" s="21">
        <v>46089</v>
      </c>
      <c r="S166" s="21">
        <v>46094</v>
      </c>
      <c r="T166" s="20"/>
      <c r="U166" s="18"/>
      <c r="V166" s="18"/>
      <c r="W166" s="22"/>
      <c r="X166" s="22"/>
      <c r="Y166" s="22"/>
      <c r="Z166" s="22"/>
    </row>
    <row r="167" spans="1:26" x14ac:dyDescent="0.25">
      <c r="A167" s="17">
        <v>8615895078895</v>
      </c>
      <c r="B167" s="18" t="s">
        <v>10558</v>
      </c>
      <c r="C167" s="18" t="s">
        <v>10559</v>
      </c>
      <c r="D167" s="19" t="s">
        <v>99</v>
      </c>
      <c r="E167" s="19" t="s">
        <v>2135</v>
      </c>
      <c r="F167" s="19" t="e">
        <v>#N/A</v>
      </c>
      <c r="G167" s="20" t="s">
        <v>10622</v>
      </c>
      <c r="H167" s="19" t="s">
        <v>4020</v>
      </c>
      <c r="I167" s="20"/>
      <c r="J167" s="20"/>
      <c r="K167" s="20"/>
      <c r="L167" s="20"/>
      <c r="M167" s="19" t="s">
        <v>5171</v>
      </c>
      <c r="N167" s="19" t="s">
        <v>7208</v>
      </c>
      <c r="O167" s="20" t="s">
        <v>10562</v>
      </c>
      <c r="P167" s="19" t="s">
        <v>8603</v>
      </c>
      <c r="Q167" s="19" t="s">
        <v>8721</v>
      </c>
      <c r="R167" s="21">
        <v>46089</v>
      </c>
      <c r="S167" s="21">
        <v>46094</v>
      </c>
      <c r="T167" s="20"/>
      <c r="U167" s="18"/>
      <c r="V167" s="18"/>
      <c r="W167" s="22"/>
      <c r="X167" s="22"/>
      <c r="Y167" s="22"/>
      <c r="Z167" s="22"/>
    </row>
    <row r="168" spans="1:26" x14ac:dyDescent="0.25">
      <c r="A168" s="17">
        <v>8651988661567</v>
      </c>
      <c r="B168" s="18" t="s">
        <v>10558</v>
      </c>
      <c r="C168" s="18" t="s">
        <v>10559</v>
      </c>
      <c r="D168" s="19" t="s">
        <v>148</v>
      </c>
      <c r="E168" s="19" t="s">
        <v>2181</v>
      </c>
      <c r="F168" s="19" t="e">
        <v>#N/A</v>
      </c>
      <c r="G168" s="20" t="s">
        <v>10622</v>
      </c>
      <c r="H168" s="19" t="s">
        <v>4052</v>
      </c>
      <c r="I168" s="20"/>
      <c r="J168" s="20"/>
      <c r="K168" s="20"/>
      <c r="L168" s="20"/>
      <c r="M168" s="19" t="s">
        <v>5220</v>
      </c>
      <c r="N168" s="19" t="s">
        <v>7208</v>
      </c>
      <c r="O168" s="20" t="s">
        <v>10562</v>
      </c>
      <c r="P168" s="19" t="s">
        <v>8603</v>
      </c>
      <c r="Q168" s="19" t="s">
        <v>8768</v>
      </c>
      <c r="R168" s="21">
        <v>46089</v>
      </c>
      <c r="S168" s="21">
        <v>46094</v>
      </c>
      <c r="T168" s="20"/>
      <c r="U168" s="18"/>
      <c r="V168" s="18"/>
      <c r="W168" s="22"/>
      <c r="X168" s="22"/>
      <c r="Y168" s="22"/>
      <c r="Z168" s="22"/>
    </row>
    <row r="169" spans="1:26" x14ac:dyDescent="0.25">
      <c r="A169" s="17">
        <v>8651985108015</v>
      </c>
      <c r="B169" s="18" t="s">
        <v>10558</v>
      </c>
      <c r="C169" s="18" t="s">
        <v>10559</v>
      </c>
      <c r="D169" s="19" t="s">
        <v>211</v>
      </c>
      <c r="E169" s="19" t="s">
        <v>2242</v>
      </c>
      <c r="F169" s="19" t="e">
        <v>#N/A</v>
      </c>
      <c r="G169" s="20" t="s">
        <v>10622</v>
      </c>
      <c r="H169" s="19" t="s">
        <v>4090</v>
      </c>
      <c r="I169" s="20"/>
      <c r="J169" s="20"/>
      <c r="K169" s="20"/>
      <c r="L169" s="20"/>
      <c r="M169" s="19" t="s">
        <v>5283</v>
      </c>
      <c r="N169" s="19" t="s">
        <v>7259</v>
      </c>
      <c r="O169" s="20" t="s">
        <v>10562</v>
      </c>
      <c r="P169" s="19" t="s">
        <v>8603</v>
      </c>
      <c r="Q169" s="19" t="s">
        <v>8828</v>
      </c>
      <c r="R169" s="21">
        <v>46089</v>
      </c>
      <c r="S169" s="21">
        <v>46094</v>
      </c>
      <c r="T169" s="20"/>
      <c r="U169" s="18"/>
      <c r="V169" s="18"/>
      <c r="W169" s="22"/>
      <c r="X169" s="22"/>
      <c r="Y169" s="22"/>
      <c r="Z169" s="22"/>
    </row>
    <row r="170" spans="1:26" x14ac:dyDescent="0.25">
      <c r="A170" s="17">
        <v>8618602591932</v>
      </c>
      <c r="B170" s="18" t="s">
        <v>10558</v>
      </c>
      <c r="C170" s="18" t="s">
        <v>10559</v>
      </c>
      <c r="D170" s="19" t="s">
        <v>212</v>
      </c>
      <c r="E170" s="19" t="s">
        <v>2243</v>
      </c>
      <c r="F170" s="19" t="e">
        <v>#N/A</v>
      </c>
      <c r="G170" s="20" t="s">
        <v>10622</v>
      </c>
      <c r="H170" s="19" t="s">
        <v>4091</v>
      </c>
      <c r="I170" s="20"/>
      <c r="J170" s="20"/>
      <c r="K170" s="20"/>
      <c r="L170" s="20"/>
      <c r="M170" s="19" t="s">
        <v>5284</v>
      </c>
      <c r="N170" s="19" t="s">
        <v>7208</v>
      </c>
      <c r="O170" s="20" t="s">
        <v>10562</v>
      </c>
      <c r="P170" s="19" t="s">
        <v>8603</v>
      </c>
      <c r="Q170" s="19" t="s">
        <v>8829</v>
      </c>
      <c r="R170" s="21">
        <v>46089</v>
      </c>
      <c r="S170" s="21">
        <v>46094</v>
      </c>
      <c r="T170" s="20"/>
      <c r="U170" s="18"/>
      <c r="V170" s="18"/>
      <c r="W170" s="22"/>
      <c r="X170" s="22"/>
      <c r="Y170" s="22"/>
      <c r="Z170" s="22"/>
    </row>
    <row r="171" spans="1:26" x14ac:dyDescent="0.25">
      <c r="A171" s="17">
        <v>8651983665788</v>
      </c>
      <c r="B171" s="18" t="s">
        <v>10558</v>
      </c>
      <c r="C171" s="18" t="s">
        <v>10559</v>
      </c>
      <c r="D171" s="19" t="s">
        <v>142</v>
      </c>
      <c r="E171" s="19" t="s">
        <v>2175</v>
      </c>
      <c r="F171" s="19" t="e">
        <v>#N/A</v>
      </c>
      <c r="G171" s="20" t="s">
        <v>10621</v>
      </c>
      <c r="H171" s="19"/>
      <c r="I171" s="20"/>
      <c r="J171" s="20"/>
      <c r="K171" s="20"/>
      <c r="L171" s="20"/>
      <c r="M171" s="19" t="s">
        <v>5214</v>
      </c>
      <c r="N171" s="19" t="s">
        <v>7208</v>
      </c>
      <c r="O171" s="20" t="s">
        <v>10562</v>
      </c>
      <c r="P171" s="19" t="s">
        <v>8603</v>
      </c>
      <c r="Q171" s="19" t="s">
        <v>8762</v>
      </c>
      <c r="R171" s="21">
        <v>46089</v>
      </c>
      <c r="S171" s="21">
        <v>46094</v>
      </c>
      <c r="T171" s="20"/>
      <c r="U171" s="18"/>
      <c r="V171" s="18"/>
      <c r="W171" s="22"/>
      <c r="X171" s="22"/>
      <c r="Y171" s="22"/>
      <c r="Z171" s="22"/>
    </row>
    <row r="172" spans="1:26" x14ac:dyDescent="0.25">
      <c r="A172" s="17">
        <v>8651988411399</v>
      </c>
      <c r="B172" s="18" t="s">
        <v>10558</v>
      </c>
      <c r="C172" s="18" t="s">
        <v>10559</v>
      </c>
      <c r="D172" s="19" t="s">
        <v>238</v>
      </c>
      <c r="E172" s="19" t="s">
        <v>2268</v>
      </c>
      <c r="F172" s="19" t="e">
        <v>#N/A</v>
      </c>
      <c r="G172" s="20" t="s">
        <v>10622</v>
      </c>
      <c r="H172" s="19" t="s">
        <v>4110</v>
      </c>
      <c r="I172" s="20"/>
      <c r="J172" s="20"/>
      <c r="K172" s="20"/>
      <c r="L172" s="20"/>
      <c r="M172" s="19" t="s">
        <v>5310</v>
      </c>
      <c r="N172" s="19" t="s">
        <v>7208</v>
      </c>
      <c r="O172" s="20" t="s">
        <v>10562</v>
      </c>
      <c r="P172" s="19" t="s">
        <v>8603</v>
      </c>
      <c r="Q172" s="19" t="s">
        <v>8854</v>
      </c>
      <c r="R172" s="21">
        <v>46089</v>
      </c>
      <c r="S172" s="21">
        <v>46094</v>
      </c>
      <c r="T172" s="20"/>
      <c r="U172" s="18"/>
      <c r="V172" s="18"/>
      <c r="W172" s="22"/>
      <c r="X172" s="22"/>
      <c r="Y172" s="22"/>
      <c r="Z172" s="22"/>
    </row>
    <row r="173" spans="1:26" x14ac:dyDescent="0.25">
      <c r="A173" s="17">
        <v>8618476291</v>
      </c>
      <c r="B173" s="18" t="s">
        <v>10558</v>
      </c>
      <c r="C173" s="18" t="s">
        <v>10559</v>
      </c>
      <c r="D173" s="19" t="s">
        <v>484</v>
      </c>
      <c r="E173" s="19" t="s">
        <v>2505</v>
      </c>
      <c r="F173" s="19" t="e">
        <v>#N/A</v>
      </c>
      <c r="G173" s="20" t="s">
        <v>10621</v>
      </c>
      <c r="H173" s="19" t="s">
        <v>4263</v>
      </c>
      <c r="I173" s="20"/>
      <c r="J173" s="20"/>
      <c r="K173" s="20"/>
      <c r="L173" s="20"/>
      <c r="M173" s="19" t="s">
        <v>5556</v>
      </c>
      <c r="N173" s="19" t="s">
        <v>7208</v>
      </c>
      <c r="O173" s="20" t="s">
        <v>10562</v>
      </c>
      <c r="P173" s="19" t="s">
        <v>8603</v>
      </c>
      <c r="Q173" s="19"/>
      <c r="R173" s="21">
        <v>46089</v>
      </c>
      <c r="S173" s="21">
        <v>46094</v>
      </c>
      <c r="T173" s="20"/>
      <c r="U173" s="18"/>
      <c r="V173" s="18"/>
      <c r="W173" s="22"/>
      <c r="X173" s="22"/>
      <c r="Y173" s="22"/>
      <c r="Z173" s="22"/>
    </row>
    <row r="174" spans="1:26" x14ac:dyDescent="0.25">
      <c r="A174" s="17">
        <v>8651986736307</v>
      </c>
      <c r="B174" s="18" t="s">
        <v>10558</v>
      </c>
      <c r="C174" s="18" t="s">
        <v>10559</v>
      </c>
      <c r="D174" s="19" t="s">
        <v>553</v>
      </c>
      <c r="E174" s="19" t="s">
        <v>2573</v>
      </c>
      <c r="F174" s="19" t="e">
        <v>#N/A</v>
      </c>
      <c r="G174" s="20" t="s">
        <v>10622</v>
      </c>
      <c r="H174" s="19"/>
      <c r="I174" s="20"/>
      <c r="J174" s="20"/>
      <c r="K174" s="20"/>
      <c r="L174" s="20"/>
      <c r="M174" s="19" t="s">
        <v>5625</v>
      </c>
      <c r="N174" s="19" t="s">
        <v>7208</v>
      </c>
      <c r="O174" s="20" t="s">
        <v>10562</v>
      </c>
      <c r="P174" s="19" t="s">
        <v>8603</v>
      </c>
      <c r="Q174" s="19" t="s">
        <v>9156</v>
      </c>
      <c r="R174" s="21">
        <v>46089</v>
      </c>
      <c r="S174" s="21">
        <v>46094</v>
      </c>
      <c r="T174" s="20"/>
      <c r="U174" s="18"/>
      <c r="V174" s="18"/>
      <c r="W174" s="22"/>
      <c r="X174" s="22"/>
      <c r="Y174" s="22"/>
      <c r="Z174" s="22"/>
    </row>
    <row r="175" spans="1:26" x14ac:dyDescent="0.25">
      <c r="A175" s="17">
        <v>498955002971</v>
      </c>
      <c r="B175" s="18" t="s">
        <v>10558</v>
      </c>
      <c r="C175" s="18" t="s">
        <v>10559</v>
      </c>
      <c r="D175" s="19" t="s">
        <v>843</v>
      </c>
      <c r="E175" s="19" t="s">
        <v>2852</v>
      </c>
      <c r="F175" s="19" t="e">
        <v>#N/A</v>
      </c>
      <c r="G175" s="20" t="s">
        <v>10622</v>
      </c>
      <c r="H175" s="19" t="s">
        <v>4456</v>
      </c>
      <c r="I175" s="20">
        <v>491604074141</v>
      </c>
      <c r="J175" s="20"/>
      <c r="K175" s="20"/>
      <c r="L175" s="20"/>
      <c r="M175" s="19" t="s">
        <v>5915</v>
      </c>
      <c r="N175" s="19" t="s">
        <v>7583</v>
      </c>
      <c r="O175" s="20" t="s">
        <v>8607</v>
      </c>
      <c r="P175" s="19" t="s">
        <v>8607</v>
      </c>
      <c r="Q175" s="19" t="s">
        <v>9427</v>
      </c>
      <c r="R175" s="21">
        <v>46089</v>
      </c>
      <c r="S175" s="21">
        <v>46094</v>
      </c>
      <c r="T175" s="20"/>
      <c r="U175" s="18"/>
      <c r="V175" s="18"/>
      <c r="W175" s="22"/>
      <c r="X175" s="22"/>
      <c r="Y175" s="22"/>
      <c r="Z175" s="22"/>
    </row>
    <row r="176" spans="1:26" x14ac:dyDescent="0.25">
      <c r="A176" s="17">
        <v>8615108417897</v>
      </c>
      <c r="B176" s="18" t="s">
        <v>10558</v>
      </c>
      <c r="C176" s="18" t="s">
        <v>10559</v>
      </c>
      <c r="D176" s="19" t="s">
        <v>106</v>
      </c>
      <c r="E176" s="19" t="s">
        <v>2142</v>
      </c>
      <c r="F176" s="19" t="e">
        <v>#N/A</v>
      </c>
      <c r="G176" s="20" t="s">
        <v>10621</v>
      </c>
      <c r="H176" s="19" t="s">
        <v>4024</v>
      </c>
      <c r="I176" s="20"/>
      <c r="J176" s="20"/>
      <c r="K176" s="20"/>
      <c r="L176" s="20"/>
      <c r="M176" s="19" t="s">
        <v>5178</v>
      </c>
      <c r="N176" s="19" t="s">
        <v>7212</v>
      </c>
      <c r="O176" s="20" t="s">
        <v>10562</v>
      </c>
      <c r="P176" s="19" t="s">
        <v>8603</v>
      </c>
      <c r="Q176" s="19" t="s">
        <v>8728</v>
      </c>
      <c r="R176" s="21">
        <v>46089</v>
      </c>
      <c r="S176" s="21">
        <v>46094</v>
      </c>
      <c r="T176" s="20"/>
      <c r="U176" s="18"/>
      <c r="V176" s="18"/>
      <c r="W176" s="22"/>
      <c r="X176" s="22"/>
      <c r="Y176" s="22"/>
      <c r="Z176" s="22"/>
    </row>
    <row r="177" spans="1:26" x14ac:dyDescent="0.25">
      <c r="A177" s="17">
        <v>8651082305188</v>
      </c>
      <c r="B177" s="18" t="s">
        <v>10558</v>
      </c>
      <c r="C177" s="18" t="s">
        <v>10559</v>
      </c>
      <c r="D177" s="19" t="s">
        <v>144</v>
      </c>
      <c r="E177" s="19" t="s">
        <v>2177</v>
      </c>
      <c r="F177" s="19" t="e">
        <v>#N/A</v>
      </c>
      <c r="G177" s="20" t="s">
        <v>10622</v>
      </c>
      <c r="H177" s="19" t="s">
        <v>4049</v>
      </c>
      <c r="I177" s="20"/>
      <c r="J177" s="20"/>
      <c r="K177" s="20"/>
      <c r="L177" s="20"/>
      <c r="M177" s="19" t="s">
        <v>5216</v>
      </c>
      <c r="N177" s="19" t="s">
        <v>7237</v>
      </c>
      <c r="O177" s="20" t="s">
        <v>10562</v>
      </c>
      <c r="P177" s="19" t="s">
        <v>8603</v>
      </c>
      <c r="Q177" s="19" t="s">
        <v>8764</v>
      </c>
      <c r="R177" s="21">
        <v>46089</v>
      </c>
      <c r="S177" s="21">
        <v>46094</v>
      </c>
      <c r="T177" s="20"/>
      <c r="U177" s="18"/>
      <c r="V177" s="18"/>
      <c r="W177" s="22"/>
      <c r="X177" s="22"/>
      <c r="Y177" s="22"/>
      <c r="Z177" s="22"/>
    </row>
    <row r="178" spans="1:26" x14ac:dyDescent="0.25">
      <c r="A178" s="17">
        <v>886978736926</v>
      </c>
      <c r="B178" s="18" t="s">
        <v>10558</v>
      </c>
      <c r="C178" s="18" t="s">
        <v>10559</v>
      </c>
      <c r="D178" s="19" t="s">
        <v>1862</v>
      </c>
      <c r="E178" s="19"/>
      <c r="F178" s="19" t="e">
        <v>#N/A</v>
      </c>
      <c r="G178" s="20" t="s">
        <v>10622</v>
      </c>
      <c r="H178" s="20"/>
      <c r="I178" s="20"/>
      <c r="J178" s="20"/>
      <c r="K178" s="20"/>
      <c r="L178" s="20"/>
      <c r="M178" s="19" t="s">
        <v>6935</v>
      </c>
      <c r="N178" s="19" t="s">
        <v>8447</v>
      </c>
      <c r="O178" s="20" t="s">
        <v>10562</v>
      </c>
      <c r="P178" s="19" t="s">
        <v>8643</v>
      </c>
      <c r="Q178" s="19" t="s">
        <v>10372</v>
      </c>
      <c r="R178" s="21">
        <v>46089</v>
      </c>
      <c r="S178" s="21">
        <v>46094</v>
      </c>
      <c r="T178" s="20"/>
      <c r="U178" s="18"/>
      <c r="V178" s="18"/>
      <c r="W178" s="22"/>
      <c r="X178" s="22"/>
      <c r="Y178" s="22"/>
      <c r="Z178" s="22"/>
    </row>
    <row r="179" spans="1:26" x14ac:dyDescent="0.25">
      <c r="A179" s="17">
        <v>33383496363</v>
      </c>
      <c r="B179" s="18" t="s">
        <v>10558</v>
      </c>
      <c r="C179" s="18" t="s">
        <v>10559</v>
      </c>
      <c r="D179" s="19" t="s">
        <v>779</v>
      </c>
      <c r="E179" s="19" t="s">
        <v>2790</v>
      </c>
      <c r="F179" s="19" t="e">
        <v>#N/A</v>
      </c>
      <c r="G179" s="20" t="s">
        <v>10621</v>
      </c>
      <c r="H179" s="19"/>
      <c r="I179" s="20"/>
      <c r="J179" s="20"/>
      <c r="K179" s="20"/>
      <c r="L179" s="20"/>
      <c r="M179" s="19" t="s">
        <v>5851</v>
      </c>
      <c r="N179" s="19" t="s">
        <v>7523</v>
      </c>
      <c r="O179" s="20" t="s">
        <v>10564</v>
      </c>
      <c r="P179" s="19" t="s">
        <v>8610</v>
      </c>
      <c r="Q179" s="19" t="s">
        <v>9365</v>
      </c>
      <c r="R179" s="21">
        <v>46089</v>
      </c>
      <c r="S179" s="21">
        <v>46094</v>
      </c>
      <c r="T179" s="20"/>
      <c r="U179" s="18"/>
      <c r="V179" s="18"/>
      <c r="W179" s="22" t="s">
        <v>10629</v>
      </c>
      <c r="X179" s="22"/>
      <c r="Y179" s="22" t="s">
        <v>10630</v>
      </c>
      <c r="Z179" s="22"/>
    </row>
    <row r="180" spans="1:26" x14ac:dyDescent="0.25">
      <c r="A180" s="17">
        <v>97165440833</v>
      </c>
      <c r="B180" s="18" t="s">
        <v>10558</v>
      </c>
      <c r="C180" s="18" t="s">
        <v>10559</v>
      </c>
      <c r="D180" s="19" t="s">
        <v>2056</v>
      </c>
      <c r="E180" s="19" t="s">
        <v>3970</v>
      </c>
      <c r="F180" s="19" t="e">
        <v>#N/A</v>
      </c>
      <c r="G180" s="20" t="s">
        <v>10622</v>
      </c>
      <c r="H180" s="19" t="s">
        <v>5090</v>
      </c>
      <c r="I180" s="20"/>
      <c r="J180" s="20"/>
      <c r="K180" s="20"/>
      <c r="L180" s="20"/>
      <c r="M180" s="19" t="s">
        <v>7130</v>
      </c>
      <c r="N180" s="19" t="s">
        <v>8589</v>
      </c>
      <c r="O180" s="20" t="s">
        <v>10567</v>
      </c>
      <c r="P180" s="19" t="s">
        <v>8647</v>
      </c>
      <c r="Q180" s="19" t="s">
        <v>10551</v>
      </c>
      <c r="R180" s="21">
        <v>46089</v>
      </c>
      <c r="S180" s="21">
        <v>46094</v>
      </c>
      <c r="T180" s="20"/>
      <c r="U180" s="18"/>
      <c r="V180" s="18"/>
      <c r="W180" s="22"/>
      <c r="X180" s="22"/>
      <c r="Y180" s="22"/>
      <c r="Z180" s="22"/>
    </row>
    <row r="181" spans="1:26" x14ac:dyDescent="0.25">
      <c r="A181" s="17">
        <v>34937452900</v>
      </c>
      <c r="B181" s="18" t="s">
        <v>10558</v>
      </c>
      <c r="C181" s="18" t="s">
        <v>10559</v>
      </c>
      <c r="D181" s="19" t="s">
        <v>1778</v>
      </c>
      <c r="E181" s="19" t="s">
        <v>3727</v>
      </c>
      <c r="F181" s="19" t="e">
        <v>#N/A</v>
      </c>
      <c r="G181" s="20" t="s">
        <v>10621</v>
      </c>
      <c r="H181" s="19"/>
      <c r="I181" s="20"/>
      <c r="J181" s="20"/>
      <c r="K181" s="20"/>
      <c r="L181" s="20"/>
      <c r="M181" s="19" t="s">
        <v>6851</v>
      </c>
      <c r="N181" s="19" t="s">
        <v>8368</v>
      </c>
      <c r="O181" s="20" t="s">
        <v>10568</v>
      </c>
      <c r="P181" s="19" t="s">
        <v>8641</v>
      </c>
      <c r="Q181" s="19" t="s">
        <v>10297</v>
      </c>
      <c r="R181" s="21">
        <v>46089</v>
      </c>
      <c r="S181" s="21">
        <v>46094</v>
      </c>
      <c r="T181" s="20"/>
      <c r="U181" s="18"/>
      <c r="V181" s="18"/>
      <c r="W181" s="22"/>
      <c r="X181" s="22"/>
      <c r="Y181" s="22"/>
      <c r="Z181" s="22"/>
    </row>
    <row r="182" spans="1:26" x14ac:dyDescent="0.25">
      <c r="A182" s="17">
        <v>390248405581</v>
      </c>
      <c r="B182" s="18" t="s">
        <v>10558</v>
      </c>
      <c r="C182" s="18" t="s">
        <v>10559</v>
      </c>
      <c r="D182" s="19" t="s">
        <v>1420</v>
      </c>
      <c r="E182" s="19" t="s">
        <v>3397</v>
      </c>
      <c r="F182" s="19" t="e">
        <v>#N/A</v>
      </c>
      <c r="G182" s="20" t="s">
        <v>10621</v>
      </c>
      <c r="H182" s="19"/>
      <c r="I182" s="20"/>
      <c r="J182" s="20"/>
      <c r="K182" s="20"/>
      <c r="L182" s="20"/>
      <c r="M182" s="19" t="s">
        <v>6493</v>
      </c>
      <c r="N182" s="19" t="s">
        <v>8025</v>
      </c>
      <c r="O182" s="20" t="s">
        <v>8618</v>
      </c>
      <c r="P182" s="19" t="s">
        <v>8618</v>
      </c>
      <c r="Q182" s="19" t="s">
        <v>9973</v>
      </c>
      <c r="R182" s="21">
        <v>46089</v>
      </c>
      <c r="S182" s="21">
        <v>46094</v>
      </c>
      <c r="T182" s="20"/>
      <c r="U182" s="18"/>
      <c r="V182" s="18"/>
      <c r="W182" s="22" t="s">
        <v>10660</v>
      </c>
      <c r="X182" s="22"/>
      <c r="Y182" s="22"/>
      <c r="Z182" s="22" t="s">
        <v>10661</v>
      </c>
    </row>
    <row r="183" spans="1:26" x14ac:dyDescent="0.25">
      <c r="A183" s="17">
        <v>8657463737973</v>
      </c>
      <c r="B183" s="18" t="s">
        <v>10558</v>
      </c>
      <c r="C183" s="18" t="s">
        <v>10559</v>
      </c>
      <c r="D183" s="19" t="s">
        <v>206</v>
      </c>
      <c r="E183" s="19" t="s">
        <v>2237</v>
      </c>
      <c r="F183" s="19" t="e">
        <v>#N/A</v>
      </c>
      <c r="G183" s="20" t="s">
        <v>10622</v>
      </c>
      <c r="H183" s="19"/>
      <c r="I183" s="20"/>
      <c r="J183" s="20"/>
      <c r="K183" s="20"/>
      <c r="L183" s="20"/>
      <c r="M183" s="19" t="s">
        <v>5278</v>
      </c>
      <c r="N183" s="19" t="s">
        <v>7210</v>
      </c>
      <c r="O183" s="20" t="s">
        <v>10562</v>
      </c>
      <c r="P183" s="19" t="s">
        <v>8603</v>
      </c>
      <c r="Q183" s="19" t="s">
        <v>8823</v>
      </c>
      <c r="R183" s="21">
        <v>46089</v>
      </c>
      <c r="S183" s="21">
        <v>46094</v>
      </c>
      <c r="T183" s="20"/>
      <c r="U183" s="18"/>
      <c r="V183" s="18"/>
      <c r="W183" s="22"/>
      <c r="X183" s="22"/>
      <c r="Y183" s="22"/>
      <c r="Z183" s="22"/>
    </row>
    <row r="184" spans="1:26" x14ac:dyDescent="0.25">
      <c r="A184" s="17">
        <v>8657463719866</v>
      </c>
      <c r="B184" s="18" t="s">
        <v>10558</v>
      </c>
      <c r="C184" s="18" t="s">
        <v>10559</v>
      </c>
      <c r="D184" s="19" t="s">
        <v>304</v>
      </c>
      <c r="E184" s="19" t="s">
        <v>2332</v>
      </c>
      <c r="F184" s="19" t="e">
        <v>#N/A</v>
      </c>
      <c r="G184" s="20" t="s">
        <v>10622</v>
      </c>
      <c r="H184" s="19" t="s">
        <v>4149</v>
      </c>
      <c r="I184" s="20"/>
      <c r="J184" s="20"/>
      <c r="K184" s="20"/>
      <c r="L184" s="20"/>
      <c r="M184" s="19" t="s">
        <v>5376</v>
      </c>
      <c r="N184" s="19" t="s">
        <v>7210</v>
      </c>
      <c r="O184" s="20" t="s">
        <v>10562</v>
      </c>
      <c r="P184" s="19" t="s">
        <v>8603</v>
      </c>
      <c r="Q184" s="19" t="s">
        <v>8917</v>
      </c>
      <c r="R184" s="21">
        <v>46089</v>
      </c>
      <c r="S184" s="21">
        <v>46094</v>
      </c>
      <c r="T184" s="20"/>
      <c r="U184" s="18"/>
      <c r="V184" s="18"/>
      <c r="W184" s="22"/>
      <c r="X184" s="22"/>
      <c r="Y184" s="22"/>
      <c r="Z184" s="22"/>
    </row>
    <row r="185" spans="1:26" x14ac:dyDescent="0.25">
      <c r="A185" s="17">
        <v>8657463699718830</v>
      </c>
      <c r="B185" s="18" t="s">
        <v>10558</v>
      </c>
      <c r="C185" s="18" t="s">
        <v>10559</v>
      </c>
      <c r="D185" s="19" t="s">
        <v>328</v>
      </c>
      <c r="E185" s="19" t="s">
        <v>2355</v>
      </c>
      <c r="F185" s="19" t="e">
        <v>#N/A</v>
      </c>
      <c r="G185" s="20" t="s">
        <v>10622</v>
      </c>
      <c r="H185" s="19" t="s">
        <v>4168</v>
      </c>
      <c r="I185" s="20"/>
      <c r="J185" s="20"/>
      <c r="K185" s="20"/>
      <c r="L185" s="20"/>
      <c r="M185" s="19" t="s">
        <v>5400</v>
      </c>
      <c r="N185" s="19" t="s">
        <v>7258</v>
      </c>
      <c r="O185" s="20" t="s">
        <v>10562</v>
      </c>
      <c r="P185" s="19" t="s">
        <v>8603</v>
      </c>
      <c r="Q185" s="19" t="s">
        <v>8941</v>
      </c>
      <c r="R185" s="21">
        <v>46089</v>
      </c>
      <c r="S185" s="21">
        <v>46094</v>
      </c>
      <c r="T185" s="20"/>
      <c r="U185" s="18"/>
      <c r="V185" s="18"/>
      <c r="W185" s="22"/>
      <c r="X185" s="22"/>
      <c r="Y185" s="22"/>
      <c r="Z185" s="22"/>
    </row>
    <row r="186" spans="1:26" x14ac:dyDescent="0.25">
      <c r="A186" s="17">
        <v>8657463630790</v>
      </c>
      <c r="B186" s="18" t="s">
        <v>10558</v>
      </c>
      <c r="C186" s="18" t="s">
        <v>10559</v>
      </c>
      <c r="D186" s="19" t="s">
        <v>388</v>
      </c>
      <c r="E186" s="19" t="s">
        <v>2412</v>
      </c>
      <c r="F186" s="19" t="e">
        <v>#N/A</v>
      </c>
      <c r="G186" s="20" t="s">
        <v>10621</v>
      </c>
      <c r="H186" s="19"/>
      <c r="I186" s="20"/>
      <c r="J186" s="20"/>
      <c r="K186" s="20"/>
      <c r="L186" s="20"/>
      <c r="M186" s="19" t="s">
        <v>5460</v>
      </c>
      <c r="N186" s="19" t="s">
        <v>7267</v>
      </c>
      <c r="O186" s="20" t="s">
        <v>10562</v>
      </c>
      <c r="P186" s="19" t="s">
        <v>8603</v>
      </c>
      <c r="Q186" s="19" t="s">
        <v>8999</v>
      </c>
      <c r="R186" s="21">
        <v>46089</v>
      </c>
      <c r="S186" s="21">
        <v>46094</v>
      </c>
      <c r="T186" s="20"/>
      <c r="U186" s="18"/>
      <c r="V186" s="18"/>
      <c r="W186" s="22"/>
      <c r="X186" s="22"/>
      <c r="Y186" s="22"/>
      <c r="Z186" s="22"/>
    </row>
    <row r="187" spans="1:26" x14ac:dyDescent="0.25">
      <c r="A187" s="17">
        <v>8657463733525</v>
      </c>
      <c r="B187" s="18" t="s">
        <v>10558</v>
      </c>
      <c r="C187" s="18" t="s">
        <v>10559</v>
      </c>
      <c r="D187" s="19" t="s">
        <v>501</v>
      </c>
      <c r="E187" s="19" t="s">
        <v>2521</v>
      </c>
      <c r="F187" s="19" t="e">
        <v>#N/A</v>
      </c>
      <c r="G187" s="20" t="s">
        <v>10622</v>
      </c>
      <c r="H187" s="19" t="s">
        <v>4272</v>
      </c>
      <c r="I187" s="20"/>
      <c r="J187" s="20"/>
      <c r="K187" s="20"/>
      <c r="L187" s="20"/>
      <c r="M187" s="19" t="s">
        <v>5573</v>
      </c>
      <c r="N187" s="19" t="s">
        <v>7210</v>
      </c>
      <c r="O187" s="20" t="s">
        <v>10562</v>
      </c>
      <c r="P187" s="19" t="s">
        <v>8603</v>
      </c>
      <c r="Q187" s="19" t="s">
        <v>9106</v>
      </c>
      <c r="R187" s="21">
        <v>46089</v>
      </c>
      <c r="S187" s="21">
        <v>46094</v>
      </c>
      <c r="T187" s="20"/>
      <c r="U187" s="18"/>
      <c r="V187" s="18"/>
      <c r="W187" s="22"/>
      <c r="X187" s="22"/>
      <c r="Y187" s="22"/>
      <c r="Z187" s="22"/>
    </row>
    <row r="188" spans="1:26" x14ac:dyDescent="0.25">
      <c r="A188" s="17">
        <v>8657463731978</v>
      </c>
      <c r="B188" s="18" t="s">
        <v>10558</v>
      </c>
      <c r="C188" s="18" t="s">
        <v>10559</v>
      </c>
      <c r="D188" s="19" t="s">
        <v>578</v>
      </c>
      <c r="E188" s="19" t="s">
        <v>2597</v>
      </c>
      <c r="F188" s="19" t="e">
        <v>#N/A</v>
      </c>
      <c r="G188" s="20" t="s">
        <v>10622</v>
      </c>
      <c r="H188" s="19"/>
      <c r="I188" s="20"/>
      <c r="J188" s="20"/>
      <c r="K188" s="20"/>
      <c r="L188" s="20"/>
      <c r="M188" s="19" t="s">
        <v>5650</v>
      </c>
      <c r="N188" s="19" t="s">
        <v>7267</v>
      </c>
      <c r="O188" s="20" t="s">
        <v>10562</v>
      </c>
      <c r="P188" s="19" t="s">
        <v>8603</v>
      </c>
      <c r="Q188" s="19" t="s">
        <v>9178</v>
      </c>
      <c r="R188" s="21">
        <v>46089</v>
      </c>
      <c r="S188" s="21">
        <v>46094</v>
      </c>
      <c r="T188" s="20"/>
      <c r="U188" s="18"/>
      <c r="V188" s="18"/>
      <c r="W188" s="22"/>
      <c r="X188" s="22"/>
      <c r="Y188" s="22"/>
      <c r="Z188" s="22"/>
    </row>
    <row r="189" spans="1:26" x14ac:dyDescent="0.25">
      <c r="A189" s="17">
        <v>902324359374</v>
      </c>
      <c r="B189" s="18" t="s">
        <v>10558</v>
      </c>
      <c r="C189" s="18" t="s">
        <v>10559</v>
      </c>
      <c r="D189" s="19" t="s">
        <v>1968</v>
      </c>
      <c r="E189" s="19" t="s">
        <v>3890</v>
      </c>
      <c r="F189" s="19" t="e">
        <v>#N/A</v>
      </c>
      <c r="G189" s="20" t="s">
        <v>10622</v>
      </c>
      <c r="H189" s="19" t="s">
        <v>5036</v>
      </c>
      <c r="I189" s="20"/>
      <c r="J189" s="20"/>
      <c r="K189" s="20"/>
      <c r="L189" s="20"/>
      <c r="M189" s="19" t="s">
        <v>7041</v>
      </c>
      <c r="N189" s="19" t="s">
        <v>8532</v>
      </c>
      <c r="O189" s="20" t="s">
        <v>10562</v>
      </c>
      <c r="P189" s="19" t="s">
        <v>8646</v>
      </c>
      <c r="Q189" s="19" t="s">
        <v>10472</v>
      </c>
      <c r="R189" s="21">
        <v>46089</v>
      </c>
      <c r="S189" s="21">
        <v>46094</v>
      </c>
      <c r="T189" s="20"/>
      <c r="U189" s="18"/>
      <c r="V189" s="18"/>
      <c r="W189" s="22"/>
      <c r="X189" s="22"/>
      <c r="Y189" s="22"/>
      <c r="Z189" s="22"/>
    </row>
    <row r="190" spans="1:26" x14ac:dyDescent="0.25">
      <c r="A190" s="17">
        <v>49911424760</v>
      </c>
      <c r="B190" s="18" t="s">
        <v>10558</v>
      </c>
      <c r="C190" s="18" t="s">
        <v>10559</v>
      </c>
      <c r="D190" s="19" t="s">
        <v>636</v>
      </c>
      <c r="E190" s="19"/>
      <c r="F190" s="19" t="e">
        <v>#N/A</v>
      </c>
      <c r="G190" s="20" t="s">
        <v>10622</v>
      </c>
      <c r="H190" s="19" t="s">
        <v>4367</v>
      </c>
      <c r="I190" s="20">
        <v>491718066530</v>
      </c>
      <c r="J190" s="20"/>
      <c r="K190" s="20"/>
      <c r="L190" s="20"/>
      <c r="M190" s="19" t="s">
        <v>5708</v>
      </c>
      <c r="N190" s="19" t="s">
        <v>7384</v>
      </c>
      <c r="O190" s="20" t="s">
        <v>8607</v>
      </c>
      <c r="P190" s="19" t="s">
        <v>8607</v>
      </c>
      <c r="Q190" s="19"/>
      <c r="R190" s="21">
        <v>46089</v>
      </c>
      <c r="S190" s="21">
        <v>46094</v>
      </c>
      <c r="T190" s="20"/>
      <c r="U190" s="18"/>
      <c r="V190" s="18"/>
      <c r="W190" s="22"/>
      <c r="X190" s="22"/>
      <c r="Y190" s="22"/>
      <c r="Z190" s="22"/>
    </row>
    <row r="191" spans="1:26" x14ac:dyDescent="0.25">
      <c r="A191" s="17">
        <v>351234690330</v>
      </c>
      <c r="B191" s="18" t="s">
        <v>10558</v>
      </c>
      <c r="C191" s="18" t="s">
        <v>10559</v>
      </c>
      <c r="D191" s="19" t="s">
        <v>1715</v>
      </c>
      <c r="E191" s="19" t="s">
        <v>3667</v>
      </c>
      <c r="F191" s="19" t="e">
        <v>#N/A</v>
      </c>
      <c r="G191" s="20" t="s">
        <v>10621</v>
      </c>
      <c r="H191" s="19" t="s">
        <v>4899</v>
      </c>
      <c r="I191" s="20"/>
      <c r="J191" s="20"/>
      <c r="K191" s="20"/>
      <c r="L191" s="20"/>
      <c r="M191" s="19" t="s">
        <v>6788</v>
      </c>
      <c r="N191" s="19" t="s">
        <v>8308</v>
      </c>
      <c r="O191" s="20" t="s">
        <v>10562</v>
      </c>
      <c r="P191" s="19" t="s">
        <v>8633</v>
      </c>
      <c r="Q191" s="19" t="s">
        <v>10240</v>
      </c>
      <c r="R191" s="21">
        <v>46089</v>
      </c>
      <c r="S191" s="21">
        <v>46094</v>
      </c>
      <c r="T191" s="20"/>
      <c r="U191" s="18"/>
      <c r="V191" s="18"/>
      <c r="W191" s="22"/>
      <c r="X191" s="22"/>
      <c r="Y191" s="22"/>
      <c r="Z191" s="22"/>
    </row>
    <row r="192" spans="1:26" x14ac:dyDescent="0.25">
      <c r="A192" s="17">
        <v>385911404001</v>
      </c>
      <c r="B192" s="18" t="s">
        <v>10558</v>
      </c>
      <c r="C192" s="18" t="s">
        <v>10559</v>
      </c>
      <c r="D192" s="19" t="s">
        <v>1554</v>
      </c>
      <c r="E192" s="19"/>
      <c r="F192" s="19" t="e">
        <v>#N/A</v>
      </c>
      <c r="G192" s="20" t="s">
        <v>10622</v>
      </c>
      <c r="H192" s="19" t="s">
        <v>4794</v>
      </c>
      <c r="I192" s="20"/>
      <c r="J192" s="20"/>
      <c r="K192" s="20"/>
      <c r="L192" s="20"/>
      <c r="M192" s="19" t="s">
        <v>6627</v>
      </c>
      <c r="N192" s="19" t="s">
        <v>8155</v>
      </c>
      <c r="O192" s="20" t="s">
        <v>10562</v>
      </c>
      <c r="P192" s="19" t="s">
        <v>8621</v>
      </c>
      <c r="Q192" s="19" t="s">
        <v>10096</v>
      </c>
      <c r="R192" s="21">
        <v>46089</v>
      </c>
      <c r="S192" s="21">
        <v>46094</v>
      </c>
      <c r="T192" s="20"/>
      <c r="U192" s="18"/>
      <c r="V192" s="18"/>
      <c r="W192" s="22"/>
      <c r="X192" s="22"/>
      <c r="Y192" s="22"/>
      <c r="Z192" s="22"/>
    </row>
    <row r="193" spans="1:26" x14ac:dyDescent="0.25">
      <c r="A193" s="17">
        <v>4957722009920</v>
      </c>
      <c r="B193" s="18" t="s">
        <v>10558</v>
      </c>
      <c r="C193" s="18" t="s">
        <v>10559</v>
      </c>
      <c r="D193" s="19" t="s">
        <v>847</v>
      </c>
      <c r="E193" s="19" t="s">
        <v>2856</v>
      </c>
      <c r="F193" s="19" t="e">
        <v>#N/A</v>
      </c>
      <c r="G193" s="20" t="s">
        <v>10622</v>
      </c>
      <c r="H193" s="19" t="s">
        <v>4457</v>
      </c>
      <c r="I193" s="20">
        <v>4957722009920</v>
      </c>
      <c r="J193" s="20"/>
      <c r="K193" s="20"/>
      <c r="L193" s="20"/>
      <c r="M193" s="19" t="s">
        <v>5919</v>
      </c>
      <c r="N193" s="19" t="s">
        <v>7587</v>
      </c>
      <c r="O193" s="20" t="s">
        <v>8607</v>
      </c>
      <c r="P193" s="19" t="s">
        <v>8607</v>
      </c>
      <c r="Q193" s="19" t="s">
        <v>9431</v>
      </c>
      <c r="R193" s="21">
        <v>46089</v>
      </c>
      <c r="S193" s="21">
        <v>46094</v>
      </c>
      <c r="T193" s="20"/>
      <c r="U193" s="18"/>
      <c r="V193" s="18"/>
      <c r="W193" s="22"/>
      <c r="X193" s="22"/>
      <c r="Y193" s="22"/>
      <c r="Z193" s="22"/>
    </row>
    <row r="194" spans="1:26" x14ac:dyDescent="0.25">
      <c r="A194" s="17">
        <v>8675533876593</v>
      </c>
      <c r="B194" s="18" t="s">
        <v>10558</v>
      </c>
      <c r="C194" s="18" t="s">
        <v>10559</v>
      </c>
      <c r="D194" s="19" t="s">
        <v>1193</v>
      </c>
      <c r="E194" s="19" t="s">
        <v>3181</v>
      </c>
      <c r="F194" s="19" t="e">
        <v>#N/A</v>
      </c>
      <c r="G194" s="20" t="s">
        <v>10622</v>
      </c>
      <c r="H194" s="19" t="s">
        <v>4624</v>
      </c>
      <c r="I194" s="20">
        <v>8613502816205</v>
      </c>
      <c r="J194" s="20"/>
      <c r="K194" s="20"/>
      <c r="L194" s="20"/>
      <c r="M194" s="19" t="s">
        <v>6266</v>
      </c>
      <c r="N194" s="19" t="s">
        <v>7884</v>
      </c>
      <c r="O194" s="20" t="s">
        <v>10562</v>
      </c>
      <c r="P194" s="19" t="s">
        <v>8613</v>
      </c>
      <c r="Q194" s="19" t="s">
        <v>9752</v>
      </c>
      <c r="R194" s="21">
        <v>46089</v>
      </c>
      <c r="S194" s="21">
        <v>46094</v>
      </c>
      <c r="T194" s="20"/>
      <c r="U194" s="18"/>
      <c r="V194" s="18"/>
      <c r="W194" s="22"/>
      <c r="X194" s="22"/>
      <c r="Y194" s="22"/>
      <c r="Z194" s="22"/>
    </row>
    <row r="195" spans="1:26" x14ac:dyDescent="0.25">
      <c r="A195" s="17">
        <v>8676022323988</v>
      </c>
      <c r="B195" s="18" t="s">
        <v>10558</v>
      </c>
      <c r="C195" s="18" t="s">
        <v>10559</v>
      </c>
      <c r="D195" s="19" t="s">
        <v>1194</v>
      </c>
      <c r="E195" s="19" t="s">
        <v>3182</v>
      </c>
      <c r="F195" s="19" t="e">
        <v>#N/A</v>
      </c>
      <c r="G195" s="20" t="s">
        <v>10622</v>
      </c>
      <c r="H195" s="20"/>
      <c r="I195" s="20"/>
      <c r="J195" s="20"/>
      <c r="K195" s="20"/>
      <c r="L195" s="20"/>
      <c r="M195" s="19" t="s">
        <v>6267</v>
      </c>
      <c r="N195" s="19" t="s">
        <v>7883</v>
      </c>
      <c r="O195" s="20" t="s">
        <v>10562</v>
      </c>
      <c r="P195" s="19" t="s">
        <v>8613</v>
      </c>
      <c r="Q195" s="19" t="s">
        <v>9753</v>
      </c>
      <c r="R195" s="21">
        <v>46089</v>
      </c>
      <c r="S195" s="21">
        <v>46094</v>
      </c>
      <c r="T195" s="20"/>
      <c r="U195" s="18"/>
      <c r="V195" s="18"/>
      <c r="W195" s="22"/>
      <c r="X195" s="22"/>
      <c r="Y195" s="22"/>
      <c r="Z195" s="22"/>
    </row>
    <row r="196" spans="1:26" x14ac:dyDescent="0.25">
      <c r="A196" s="17">
        <v>9833394060</v>
      </c>
      <c r="B196" s="18" t="s">
        <v>10558</v>
      </c>
      <c r="C196" s="18" t="s">
        <v>10559</v>
      </c>
      <c r="D196" s="19" t="s">
        <v>1322</v>
      </c>
      <c r="E196" s="19" t="s">
        <v>3304</v>
      </c>
      <c r="F196" s="19" t="e">
        <v>#N/A</v>
      </c>
      <c r="G196" s="20" t="s">
        <v>10622</v>
      </c>
      <c r="H196" s="19" t="s">
        <v>4678</v>
      </c>
      <c r="I196" s="20">
        <v>7710092933</v>
      </c>
      <c r="J196" s="20"/>
      <c r="K196" s="20"/>
      <c r="L196" s="20"/>
      <c r="M196" s="19" t="s">
        <v>6395</v>
      </c>
      <c r="N196" s="19" t="s">
        <v>7935</v>
      </c>
      <c r="O196" s="20" t="s">
        <v>10565</v>
      </c>
      <c r="P196" s="19" t="s">
        <v>8615</v>
      </c>
      <c r="Q196" s="19" t="s">
        <v>9878</v>
      </c>
      <c r="R196" s="21">
        <v>46089</v>
      </c>
      <c r="S196" s="21">
        <v>46094</v>
      </c>
      <c r="T196" s="20"/>
      <c r="U196" s="18"/>
      <c r="V196" s="18"/>
      <c r="W196" s="22"/>
      <c r="X196" s="22"/>
      <c r="Y196" s="22"/>
      <c r="Z196" s="22"/>
    </row>
    <row r="197" spans="1:26" x14ac:dyDescent="0.25">
      <c r="A197" s="17">
        <v>390755288541</v>
      </c>
      <c r="B197" s="18" t="s">
        <v>10558</v>
      </c>
      <c r="C197" s="18" t="s">
        <v>10559</v>
      </c>
      <c r="D197" s="19" t="s">
        <v>1423</v>
      </c>
      <c r="E197" s="19"/>
      <c r="F197" s="19" t="e">
        <v>#N/A</v>
      </c>
      <c r="G197" s="20" t="s">
        <v>10621</v>
      </c>
      <c r="H197" s="19" t="s">
        <v>4729</v>
      </c>
      <c r="I197" s="20">
        <v>39075528854113</v>
      </c>
      <c r="J197" s="20"/>
      <c r="K197" s="20"/>
      <c r="L197" s="20"/>
      <c r="M197" s="19" t="s">
        <v>6496</v>
      </c>
      <c r="N197" s="19" t="s">
        <v>8028</v>
      </c>
      <c r="O197" s="20" t="s">
        <v>8618</v>
      </c>
      <c r="P197" s="19" t="s">
        <v>8618</v>
      </c>
      <c r="Q197" s="19"/>
      <c r="R197" s="21">
        <v>46089</v>
      </c>
      <c r="S197" s="21">
        <v>46094</v>
      </c>
      <c r="T197" s="20"/>
      <c r="U197" s="18"/>
      <c r="V197" s="18"/>
      <c r="W197" s="22" t="s">
        <v>10660</v>
      </c>
      <c r="X197" s="22"/>
      <c r="Y197" s="22" t="s">
        <v>10661</v>
      </c>
      <c r="Z197" s="22"/>
    </row>
    <row r="198" spans="1:26" x14ac:dyDescent="0.25">
      <c r="A198" s="17">
        <v>38615101560</v>
      </c>
      <c r="B198" s="18" t="s">
        <v>10558</v>
      </c>
      <c r="C198" s="18" t="s">
        <v>10559</v>
      </c>
      <c r="D198" s="19" t="s">
        <v>1759</v>
      </c>
      <c r="E198" s="19" t="s">
        <v>3708</v>
      </c>
      <c r="F198" s="19" t="e">
        <v>#N/A</v>
      </c>
      <c r="G198" s="20" t="s">
        <v>10621</v>
      </c>
      <c r="H198" s="19" t="s">
        <v>4920</v>
      </c>
      <c r="I198" s="20"/>
      <c r="J198" s="20"/>
      <c r="K198" s="20"/>
      <c r="L198" s="20"/>
      <c r="M198" s="19" t="s">
        <v>6832</v>
      </c>
      <c r="N198" s="19" t="s">
        <v>8349</v>
      </c>
      <c r="O198" s="20" t="s">
        <v>10562</v>
      </c>
      <c r="P198" s="19" t="s">
        <v>8640</v>
      </c>
      <c r="Q198" s="19" t="s">
        <v>10279</v>
      </c>
      <c r="R198" s="21">
        <v>46089</v>
      </c>
      <c r="S198" s="21">
        <v>46094</v>
      </c>
      <c r="T198" s="20"/>
      <c r="U198" s="18"/>
      <c r="V198" s="18"/>
      <c r="W198" s="22"/>
      <c r="X198" s="22"/>
      <c r="Y198" s="22"/>
      <c r="Z198" s="22"/>
    </row>
    <row r="199" spans="1:26" x14ac:dyDescent="0.25">
      <c r="A199" s="17">
        <v>8675528462760</v>
      </c>
      <c r="B199" s="18" t="s">
        <v>10558</v>
      </c>
      <c r="C199" s="18" t="s">
        <v>10559</v>
      </c>
      <c r="D199" s="19" t="s">
        <v>1195</v>
      </c>
      <c r="E199" s="19" t="s">
        <v>3183</v>
      </c>
      <c r="F199" s="19" t="e">
        <v>#N/A</v>
      </c>
      <c r="G199" s="20" t="s">
        <v>10621</v>
      </c>
      <c r="H199" s="19" t="s">
        <v>4625</v>
      </c>
      <c r="I199" s="20"/>
      <c r="J199" s="20"/>
      <c r="K199" s="20"/>
      <c r="L199" s="20"/>
      <c r="M199" s="19" t="s">
        <v>6268</v>
      </c>
      <c r="N199" s="19" t="s">
        <v>7883</v>
      </c>
      <c r="O199" s="20" t="s">
        <v>10562</v>
      </c>
      <c r="P199" s="19" t="s">
        <v>8613</v>
      </c>
      <c r="Q199" s="19" t="s">
        <v>9754</v>
      </c>
      <c r="R199" s="21">
        <v>46089</v>
      </c>
      <c r="S199" s="21">
        <v>46094</v>
      </c>
      <c r="T199" s="20"/>
      <c r="U199" s="18"/>
      <c r="V199" s="18"/>
      <c r="W199" s="22"/>
      <c r="X199" s="22"/>
      <c r="Y199" s="22"/>
      <c r="Z199" s="22"/>
    </row>
    <row r="200" spans="1:26" x14ac:dyDescent="0.25">
      <c r="A200" s="17">
        <v>38513436000</v>
      </c>
      <c r="B200" s="18" t="s">
        <v>10558</v>
      </c>
      <c r="C200" s="18" t="s">
        <v>10559</v>
      </c>
      <c r="D200" s="19" t="s">
        <v>588</v>
      </c>
      <c r="E200" s="19" t="s">
        <v>2607</v>
      </c>
      <c r="F200" s="19" t="e">
        <v>#N/A</v>
      </c>
      <c r="G200" s="20" t="s">
        <v>10621</v>
      </c>
      <c r="H200" s="19" t="s">
        <v>4332</v>
      </c>
      <c r="I200" s="20"/>
      <c r="J200" s="20"/>
      <c r="K200" s="20"/>
      <c r="L200" s="20"/>
      <c r="M200" s="19" t="s">
        <v>5660</v>
      </c>
      <c r="N200" s="19" t="s">
        <v>7336</v>
      </c>
      <c r="O200" s="20" t="s">
        <v>10562</v>
      </c>
      <c r="P200" s="19" t="s">
        <v>8604</v>
      </c>
      <c r="Q200" s="19" t="s">
        <v>9187</v>
      </c>
      <c r="R200" s="21">
        <v>46089</v>
      </c>
      <c r="S200" s="21">
        <v>46094</v>
      </c>
      <c r="T200" s="20"/>
      <c r="U200" s="18"/>
      <c r="V200" s="18"/>
      <c r="W200" s="22"/>
      <c r="X200" s="22"/>
      <c r="Y200" s="22"/>
      <c r="Z200" s="22"/>
    </row>
    <row r="201" spans="1:26" x14ac:dyDescent="0.25">
      <c r="A201" s="17">
        <v>4923153492370</v>
      </c>
      <c r="B201" s="18" t="s">
        <v>10558</v>
      </c>
      <c r="C201" s="18" t="s">
        <v>10559</v>
      </c>
      <c r="D201" s="19" t="s">
        <v>848</v>
      </c>
      <c r="E201" s="19" t="s">
        <v>2857</v>
      </c>
      <c r="F201" s="19" t="e">
        <v>#N/A</v>
      </c>
      <c r="G201" s="20" t="s">
        <v>10621</v>
      </c>
      <c r="H201" s="19" t="s">
        <v>4458</v>
      </c>
      <c r="I201" s="20">
        <v>4915254582764</v>
      </c>
      <c r="J201" s="20"/>
      <c r="K201" s="20"/>
      <c r="L201" s="20"/>
      <c r="M201" s="19" t="s">
        <v>5920</v>
      </c>
      <c r="N201" s="19" t="s">
        <v>7588</v>
      </c>
      <c r="O201" s="20" t="s">
        <v>8607</v>
      </c>
      <c r="P201" s="19" t="s">
        <v>8607</v>
      </c>
      <c r="Q201" s="19" t="s">
        <v>9432</v>
      </c>
      <c r="R201" s="21">
        <v>46089</v>
      </c>
      <c r="S201" s="21">
        <v>46094</v>
      </c>
      <c r="T201" s="20"/>
      <c r="U201" s="18"/>
      <c r="V201" s="18"/>
      <c r="W201" s="22"/>
      <c r="X201" s="22"/>
      <c r="Y201" s="22"/>
      <c r="Z201" s="22"/>
    </row>
    <row r="202" spans="1:26" x14ac:dyDescent="0.25">
      <c r="A202" s="17">
        <v>49408532770</v>
      </c>
      <c r="B202" s="18" t="s">
        <v>10558</v>
      </c>
      <c r="C202" s="18" t="s">
        <v>10559</v>
      </c>
      <c r="D202" s="19" t="s">
        <v>639</v>
      </c>
      <c r="E202" s="19" t="s">
        <v>2655</v>
      </c>
      <c r="F202" s="19" t="e">
        <v>#N/A</v>
      </c>
      <c r="G202" s="20" t="s">
        <v>10622</v>
      </c>
      <c r="H202" s="19" t="s">
        <v>4370</v>
      </c>
      <c r="I202" s="20">
        <v>494085327765</v>
      </c>
      <c r="J202" s="20"/>
      <c r="K202" s="20"/>
      <c r="L202" s="20"/>
      <c r="M202" s="19" t="s">
        <v>5711</v>
      </c>
      <c r="N202" s="19" t="s">
        <v>7387</v>
      </c>
      <c r="O202" s="20" t="s">
        <v>8607</v>
      </c>
      <c r="P202" s="19" t="s">
        <v>8607</v>
      </c>
      <c r="Q202" s="19" t="s">
        <v>9235</v>
      </c>
      <c r="R202" s="21">
        <v>46089</v>
      </c>
      <c r="S202" s="21">
        <v>46094</v>
      </c>
      <c r="T202" s="20"/>
      <c r="U202" s="18"/>
      <c r="V202" s="18"/>
      <c r="W202" s="22"/>
      <c r="X202" s="22"/>
      <c r="Y202" s="22"/>
      <c r="Z202" s="22"/>
    </row>
    <row r="203" spans="1:26" x14ac:dyDescent="0.25">
      <c r="A203" s="17">
        <v>441347812300</v>
      </c>
      <c r="B203" s="18" t="s">
        <v>10558</v>
      </c>
      <c r="C203" s="18" t="s">
        <v>10559</v>
      </c>
      <c r="D203" s="19" t="s">
        <v>1132</v>
      </c>
      <c r="E203" s="19" t="s">
        <v>3122</v>
      </c>
      <c r="F203" s="19" t="e">
        <v>#N/A</v>
      </c>
      <c r="G203" s="20" t="s">
        <v>10621</v>
      </c>
      <c r="H203" s="19"/>
      <c r="I203" s="20"/>
      <c r="J203" s="20"/>
      <c r="K203" s="20"/>
      <c r="L203" s="20"/>
      <c r="M203" s="19" t="s">
        <v>6205</v>
      </c>
      <c r="N203" s="19" t="s">
        <v>7823</v>
      </c>
      <c r="O203" s="20" t="s">
        <v>8611</v>
      </c>
      <c r="P203" s="19" t="s">
        <v>8611</v>
      </c>
      <c r="Q203" s="19"/>
      <c r="R203" s="21">
        <v>46089</v>
      </c>
      <c r="S203" s="21">
        <v>46094</v>
      </c>
      <c r="T203" s="20"/>
      <c r="U203" s="18"/>
      <c r="V203" s="18"/>
      <c r="W203" s="22"/>
      <c r="X203" s="22"/>
      <c r="Y203" s="22"/>
      <c r="Z203" s="22"/>
    </row>
    <row r="204" spans="1:26" x14ac:dyDescent="0.25">
      <c r="A204" s="17">
        <v>61386813633</v>
      </c>
      <c r="B204" s="18" t="s">
        <v>10558</v>
      </c>
      <c r="C204" s="18" t="s">
        <v>10559</v>
      </c>
      <c r="D204" s="19" t="s">
        <v>24</v>
      </c>
      <c r="E204" s="19" t="s">
        <v>2064</v>
      </c>
      <c r="F204" s="19" t="e">
        <v>#N/A</v>
      </c>
      <c r="G204" s="20" t="s">
        <v>10622</v>
      </c>
      <c r="H204" s="19"/>
      <c r="I204" s="20"/>
      <c r="J204" s="20"/>
      <c r="K204" s="20"/>
      <c r="L204" s="20"/>
      <c r="M204" s="19" t="s">
        <v>5096</v>
      </c>
      <c r="N204" s="19" t="s">
        <v>7138</v>
      </c>
      <c r="O204" s="20" t="s">
        <v>10562</v>
      </c>
      <c r="P204" s="19" t="s">
        <v>8596</v>
      </c>
      <c r="Q204" s="19" t="s">
        <v>8653</v>
      </c>
      <c r="R204" s="21">
        <v>46089</v>
      </c>
      <c r="S204" s="21">
        <v>46094</v>
      </c>
      <c r="T204" s="20"/>
      <c r="U204" s="18"/>
      <c r="V204" s="18"/>
      <c r="W204" s="22"/>
      <c r="X204" s="22"/>
      <c r="Y204" s="22"/>
      <c r="Z204" s="22"/>
    </row>
    <row r="205" spans="1:26" x14ac:dyDescent="0.25">
      <c r="A205" s="17">
        <v>48323888000</v>
      </c>
      <c r="B205" s="18" t="s">
        <v>10558</v>
      </c>
      <c r="C205" s="18" t="s">
        <v>10559</v>
      </c>
      <c r="D205" s="19" t="s">
        <v>1645</v>
      </c>
      <c r="E205" s="19" t="s">
        <v>3606</v>
      </c>
      <c r="F205" s="19" t="e">
        <v>#N/A</v>
      </c>
      <c r="G205" s="20" t="s">
        <v>10622</v>
      </c>
      <c r="H205" s="19" t="s">
        <v>4856</v>
      </c>
      <c r="I205" s="20"/>
      <c r="J205" s="20"/>
      <c r="K205" s="20"/>
      <c r="L205" s="20"/>
      <c r="M205" s="19" t="s">
        <v>6718</v>
      </c>
      <c r="N205" s="19" t="s">
        <v>8241</v>
      </c>
      <c r="O205" s="20" t="s">
        <v>10566</v>
      </c>
      <c r="P205" s="19" t="s">
        <v>8632</v>
      </c>
      <c r="Q205" s="19" t="s">
        <v>10179</v>
      </c>
      <c r="R205" s="21">
        <v>46089</v>
      </c>
      <c r="S205" s="21">
        <v>46094</v>
      </c>
      <c r="T205" s="20"/>
      <c r="U205" s="18"/>
      <c r="V205" s="18"/>
      <c r="W205" s="22"/>
      <c r="X205" s="22"/>
      <c r="Y205" s="22"/>
      <c r="Z205" s="22"/>
    </row>
    <row r="206" spans="1:26" x14ac:dyDescent="0.25">
      <c r="A206" s="17">
        <v>908504600770</v>
      </c>
      <c r="B206" s="18" t="s">
        <v>10558</v>
      </c>
      <c r="C206" s="18" t="s">
        <v>10559</v>
      </c>
      <c r="D206" s="19" t="s">
        <v>1969</v>
      </c>
      <c r="E206" s="19" t="s">
        <v>3891</v>
      </c>
      <c r="F206" s="19" t="e">
        <v>#N/A</v>
      </c>
      <c r="G206" s="20" t="s">
        <v>10621</v>
      </c>
      <c r="H206" s="19" t="s">
        <v>5037</v>
      </c>
      <c r="I206" s="20"/>
      <c r="J206" s="20"/>
      <c r="K206" s="20"/>
      <c r="L206" s="20"/>
      <c r="M206" s="19" t="s">
        <v>7042</v>
      </c>
      <c r="N206" s="19" t="s">
        <v>8509</v>
      </c>
      <c r="O206" s="20" t="s">
        <v>10562</v>
      </c>
      <c r="P206" s="19" t="s">
        <v>8646</v>
      </c>
      <c r="Q206" s="19" t="s">
        <v>10473</v>
      </c>
      <c r="R206" s="21">
        <v>46089</v>
      </c>
      <c r="S206" s="21">
        <v>46094</v>
      </c>
      <c r="T206" s="20"/>
      <c r="U206" s="18"/>
      <c r="V206" s="18"/>
      <c r="W206" s="22"/>
      <c r="X206" s="22"/>
      <c r="Y206" s="22"/>
      <c r="Z206" s="22"/>
    </row>
    <row r="207" spans="1:26" x14ac:dyDescent="0.25">
      <c r="A207" s="17">
        <v>971565483136</v>
      </c>
      <c r="B207" s="18" t="s">
        <v>10558</v>
      </c>
      <c r="C207" s="18" t="s">
        <v>10559</v>
      </c>
      <c r="D207" s="19" t="s">
        <v>2029</v>
      </c>
      <c r="E207" s="19" t="s">
        <v>3944</v>
      </c>
      <c r="F207" s="19" t="e">
        <v>#N/A</v>
      </c>
      <c r="G207" s="20" t="s">
        <v>10625</v>
      </c>
      <c r="H207" s="19"/>
      <c r="I207" s="20"/>
      <c r="J207" s="20"/>
      <c r="K207" s="20"/>
      <c r="L207" s="20"/>
      <c r="M207" s="19" t="s">
        <v>7103</v>
      </c>
      <c r="N207" s="19" t="s">
        <v>8564</v>
      </c>
      <c r="O207" s="20" t="s">
        <v>10567</v>
      </c>
      <c r="P207" s="19" t="s">
        <v>8647</v>
      </c>
      <c r="Q207" s="19" t="s">
        <v>10528</v>
      </c>
      <c r="R207" s="21">
        <v>46089</v>
      </c>
      <c r="S207" s="21">
        <v>46094</v>
      </c>
      <c r="T207" s="20"/>
      <c r="U207" s="18"/>
      <c r="V207" s="18"/>
      <c r="W207" s="22"/>
      <c r="X207" s="22"/>
      <c r="Y207" s="22"/>
      <c r="Z207" s="22"/>
    </row>
    <row r="208" spans="1:26" x14ac:dyDescent="0.25">
      <c r="A208" s="17">
        <v>31657781608</v>
      </c>
      <c r="B208" s="18" t="s">
        <v>10558</v>
      </c>
      <c r="C208" s="18" t="s">
        <v>10559</v>
      </c>
      <c r="D208" s="19" t="s">
        <v>1575</v>
      </c>
      <c r="E208" s="19" t="s">
        <v>3540</v>
      </c>
      <c r="F208" s="19" t="e">
        <v>#N/A</v>
      </c>
      <c r="G208" s="20" t="s">
        <v>10622</v>
      </c>
      <c r="H208" s="19" t="s">
        <v>4808</v>
      </c>
      <c r="I208" s="20">
        <v>31626888198</v>
      </c>
      <c r="J208" s="20"/>
      <c r="K208" s="20"/>
      <c r="L208" s="20"/>
      <c r="M208" s="19" t="s">
        <v>6648</v>
      </c>
      <c r="N208" s="19" t="s">
        <v>8176</v>
      </c>
      <c r="O208" s="20" t="s">
        <v>10563</v>
      </c>
      <c r="P208" s="19" t="s">
        <v>8629</v>
      </c>
      <c r="Q208" s="19" t="s">
        <v>10116</v>
      </c>
      <c r="R208" s="21">
        <v>46089</v>
      </c>
      <c r="S208" s="21">
        <v>46094</v>
      </c>
      <c r="T208" s="20"/>
      <c r="U208" s="18"/>
      <c r="V208" s="18"/>
      <c r="W208" s="22"/>
      <c r="X208" s="22"/>
      <c r="Y208" s="22"/>
      <c r="Z208" s="22"/>
    </row>
    <row r="209" spans="1:26" x14ac:dyDescent="0.25">
      <c r="A209" s="17">
        <v>302741031490</v>
      </c>
      <c r="B209" s="18" t="s">
        <v>10558</v>
      </c>
      <c r="C209" s="18" t="s">
        <v>10559</v>
      </c>
      <c r="D209" s="19" t="s">
        <v>1156</v>
      </c>
      <c r="E209" s="19" t="s">
        <v>3145</v>
      </c>
      <c r="F209" s="19" t="e">
        <v>#N/A</v>
      </c>
      <c r="G209" s="20" t="s">
        <v>10621</v>
      </c>
      <c r="H209" s="19"/>
      <c r="I209" s="20"/>
      <c r="J209" s="20"/>
      <c r="K209" s="20"/>
      <c r="L209" s="20"/>
      <c r="M209" s="19" t="s">
        <v>6229</v>
      </c>
      <c r="N209" s="19" t="s">
        <v>7847</v>
      </c>
      <c r="O209" s="20" t="s">
        <v>10563</v>
      </c>
      <c r="P209" s="19" t="s">
        <v>8612</v>
      </c>
      <c r="Q209" s="19" t="s">
        <v>9715</v>
      </c>
      <c r="R209" s="21">
        <v>46089</v>
      </c>
      <c r="S209" s="21">
        <v>46094</v>
      </c>
      <c r="T209" s="20"/>
      <c r="U209" s="18"/>
      <c r="V209" s="18"/>
      <c r="W209" s="22"/>
      <c r="X209" s="22"/>
      <c r="Y209" s="22"/>
      <c r="Z209" s="22"/>
    </row>
    <row r="210" spans="1:26" x14ac:dyDescent="0.25">
      <c r="A210" s="17">
        <v>39031619946</v>
      </c>
      <c r="B210" s="18" t="s">
        <v>10558</v>
      </c>
      <c r="C210" s="18" t="s">
        <v>10559</v>
      </c>
      <c r="D210" s="19" t="s">
        <v>1359</v>
      </c>
      <c r="E210" s="19" t="s">
        <v>3338</v>
      </c>
      <c r="F210" s="19" t="e">
        <v>#N/A</v>
      </c>
      <c r="G210" s="20" t="s">
        <v>10621</v>
      </c>
      <c r="H210" s="19"/>
      <c r="I210" s="20"/>
      <c r="J210" s="20"/>
      <c r="K210" s="20"/>
      <c r="L210" s="20"/>
      <c r="M210" s="19" t="s">
        <v>6432</v>
      </c>
      <c r="N210" s="19" t="s">
        <v>7967</v>
      </c>
      <c r="O210" s="20" t="s">
        <v>8618</v>
      </c>
      <c r="P210" s="19" t="s">
        <v>8618</v>
      </c>
      <c r="Q210" s="19" t="s">
        <v>9914</v>
      </c>
      <c r="R210" s="21">
        <v>46089</v>
      </c>
      <c r="S210" s="21">
        <v>46094</v>
      </c>
      <c r="T210" s="20"/>
      <c r="U210" s="18"/>
      <c r="V210" s="18"/>
      <c r="W210" s="22"/>
      <c r="X210" s="22"/>
      <c r="Y210" s="22"/>
      <c r="Z210" s="22"/>
    </row>
    <row r="211" spans="1:26" x14ac:dyDescent="0.25">
      <c r="A211" s="17">
        <v>31434099500</v>
      </c>
      <c r="B211" s="18" t="s">
        <v>10558</v>
      </c>
      <c r="C211" s="18" t="s">
        <v>10559</v>
      </c>
      <c r="D211" s="19" t="s">
        <v>1622</v>
      </c>
      <c r="E211" s="19" t="s">
        <v>3584</v>
      </c>
      <c r="F211" s="19" t="e">
        <v>#N/A</v>
      </c>
      <c r="G211" s="20" t="s">
        <v>10621</v>
      </c>
      <c r="H211" s="19" t="s">
        <v>4842</v>
      </c>
      <c r="I211" s="20">
        <v>31652497337</v>
      </c>
      <c r="J211" s="20"/>
      <c r="K211" s="20"/>
      <c r="L211" s="20"/>
      <c r="M211" s="19" t="s">
        <v>6695</v>
      </c>
      <c r="N211" s="19" t="s">
        <v>8221</v>
      </c>
      <c r="O211" s="20" t="s">
        <v>10563</v>
      </c>
      <c r="P211" s="19" t="s">
        <v>8629</v>
      </c>
      <c r="Q211" s="19" t="s">
        <v>10159</v>
      </c>
      <c r="R211" s="21">
        <v>46089</v>
      </c>
      <c r="S211" s="21">
        <v>46094</v>
      </c>
      <c r="T211" s="20"/>
      <c r="U211" s="18"/>
      <c r="V211" s="18"/>
      <c r="W211" s="22" t="s">
        <v>10629</v>
      </c>
      <c r="X211" s="22"/>
      <c r="Y211" s="22" t="s">
        <v>10723</v>
      </c>
      <c r="Z211" s="22"/>
    </row>
    <row r="212" spans="1:26" x14ac:dyDescent="0.25">
      <c r="A212" s="17">
        <v>441563533554</v>
      </c>
      <c r="B212" s="18" t="s">
        <v>10558</v>
      </c>
      <c r="C212" s="18" t="s">
        <v>10559</v>
      </c>
      <c r="D212" s="19" t="s">
        <v>1133</v>
      </c>
      <c r="E212" s="19" t="s">
        <v>3123</v>
      </c>
      <c r="F212" s="19" t="e">
        <v>#N/A</v>
      </c>
      <c r="G212" s="20" t="s">
        <v>10621</v>
      </c>
      <c r="H212" s="19" t="s">
        <v>4588</v>
      </c>
      <c r="I212" s="20"/>
      <c r="J212" s="20"/>
      <c r="K212" s="20"/>
      <c r="L212" s="20"/>
      <c r="M212" s="19" t="s">
        <v>6206</v>
      </c>
      <c r="N212" s="19" t="s">
        <v>7824</v>
      </c>
      <c r="O212" s="20" t="s">
        <v>8611</v>
      </c>
      <c r="P212" s="19" t="s">
        <v>8611</v>
      </c>
      <c r="Q212" s="19"/>
      <c r="R212" s="21">
        <v>46089</v>
      </c>
      <c r="S212" s="21">
        <v>46094</v>
      </c>
      <c r="T212" s="20"/>
      <c r="U212" s="18"/>
      <c r="V212" s="18"/>
      <c r="W212" s="22" t="s">
        <v>10629</v>
      </c>
      <c r="X212" s="22"/>
      <c r="Y212" s="22" t="s">
        <v>10642</v>
      </c>
      <c r="Z212" s="22"/>
    </row>
    <row r="213" spans="1:26" x14ac:dyDescent="0.25">
      <c r="A213" s="17">
        <v>393406735992</v>
      </c>
      <c r="B213" s="18" t="s">
        <v>10558</v>
      </c>
      <c r="C213" s="18" t="s">
        <v>10559</v>
      </c>
      <c r="D213" s="19" t="s">
        <v>1424</v>
      </c>
      <c r="E213" s="19" t="s">
        <v>3400</v>
      </c>
      <c r="F213" s="19" t="e">
        <v>#N/A</v>
      </c>
      <c r="G213" s="20" t="s">
        <v>10622</v>
      </c>
      <c r="H213" s="19" t="s">
        <v>4730</v>
      </c>
      <c r="I213" s="20">
        <v>393462341607</v>
      </c>
      <c r="J213" s="20"/>
      <c r="K213" s="20"/>
      <c r="L213" s="20"/>
      <c r="M213" s="19" t="s">
        <v>6497</v>
      </c>
      <c r="N213" s="19" t="s">
        <v>7986</v>
      </c>
      <c r="O213" s="20" t="s">
        <v>8618</v>
      </c>
      <c r="P213" s="19" t="s">
        <v>8618</v>
      </c>
      <c r="Q213" s="19" t="s">
        <v>9976</v>
      </c>
      <c r="R213" s="21">
        <v>46089</v>
      </c>
      <c r="S213" s="21">
        <v>46094</v>
      </c>
      <c r="T213" s="20"/>
      <c r="U213" s="18"/>
      <c r="V213" s="18"/>
      <c r="W213" s="22"/>
      <c r="X213" s="22"/>
      <c r="Y213" s="22"/>
      <c r="Z213" s="22"/>
    </row>
    <row r="214" spans="1:26" x14ac:dyDescent="0.25">
      <c r="A214" s="17">
        <v>4969509571500</v>
      </c>
      <c r="B214" s="18" t="s">
        <v>10558</v>
      </c>
      <c r="C214" s="18" t="s">
        <v>10559</v>
      </c>
      <c r="D214" s="19" t="s">
        <v>641</v>
      </c>
      <c r="E214" s="19" t="s">
        <v>2657</v>
      </c>
      <c r="F214" s="19" t="e">
        <v>#N/A</v>
      </c>
      <c r="G214" s="20" t="s">
        <v>10621</v>
      </c>
      <c r="H214" s="19"/>
      <c r="I214" s="20"/>
      <c r="J214" s="20"/>
      <c r="K214" s="20"/>
      <c r="L214" s="20"/>
      <c r="M214" s="19" t="s">
        <v>5713</v>
      </c>
      <c r="N214" s="19" t="s">
        <v>7389</v>
      </c>
      <c r="O214" s="20" t="s">
        <v>8607</v>
      </c>
      <c r="P214" s="19" t="s">
        <v>8607</v>
      </c>
      <c r="Q214" s="19" t="s">
        <v>9237</v>
      </c>
      <c r="R214" s="21">
        <v>46089</v>
      </c>
      <c r="S214" s="21">
        <v>46094</v>
      </c>
      <c r="T214" s="20"/>
      <c r="U214" s="18"/>
      <c r="V214" s="18"/>
      <c r="W214" s="22"/>
      <c r="X214" s="22"/>
      <c r="Y214" s="22"/>
      <c r="Z214" s="22"/>
    </row>
    <row r="215" spans="1:26" x14ac:dyDescent="0.25">
      <c r="A215" s="17">
        <v>302104523335</v>
      </c>
      <c r="B215" s="18" t="s">
        <v>10558</v>
      </c>
      <c r="C215" s="18" t="s">
        <v>10559</v>
      </c>
      <c r="D215" s="19" t="s">
        <v>1169</v>
      </c>
      <c r="E215" s="19" t="s">
        <v>3158</v>
      </c>
      <c r="F215" s="19" t="e">
        <v>#N/A</v>
      </c>
      <c r="G215" s="20" t="s">
        <v>10621</v>
      </c>
      <c r="H215" s="19" t="s">
        <v>4610</v>
      </c>
      <c r="I215" s="20">
        <v>306973309969</v>
      </c>
      <c r="J215" s="20"/>
      <c r="K215" s="20"/>
      <c r="L215" s="20"/>
      <c r="M215" s="19" t="s">
        <v>6242</v>
      </c>
      <c r="N215" s="19" t="s">
        <v>7860</v>
      </c>
      <c r="O215" s="20" t="s">
        <v>10563</v>
      </c>
      <c r="P215" s="19" t="s">
        <v>8612</v>
      </c>
      <c r="Q215" s="19" t="s">
        <v>9728</v>
      </c>
      <c r="R215" s="21">
        <v>46089</v>
      </c>
      <c r="S215" s="21">
        <v>46094</v>
      </c>
      <c r="T215" s="20"/>
      <c r="U215" s="18"/>
      <c r="V215" s="18"/>
      <c r="W215" s="22"/>
      <c r="X215" s="22"/>
      <c r="Y215" s="22"/>
      <c r="Z215" s="22"/>
    </row>
    <row r="216" spans="1:26" x14ac:dyDescent="0.25">
      <c r="A216" s="17">
        <v>8651985128981</v>
      </c>
      <c r="B216" s="18" t="s">
        <v>10558</v>
      </c>
      <c r="C216" s="18" t="s">
        <v>10559</v>
      </c>
      <c r="D216" s="19" t="s">
        <v>160</v>
      </c>
      <c r="E216" s="19" t="s">
        <v>2193</v>
      </c>
      <c r="F216" s="19" t="e">
        <v>#N/A</v>
      </c>
      <c r="G216" s="20" t="s">
        <v>10622</v>
      </c>
      <c r="H216" s="19" t="s">
        <v>4060</v>
      </c>
      <c r="I216" s="20"/>
      <c r="J216" s="20"/>
      <c r="K216" s="20"/>
      <c r="L216" s="20"/>
      <c r="M216" s="19" t="s">
        <v>5232</v>
      </c>
      <c r="N216" s="19" t="s">
        <v>7208</v>
      </c>
      <c r="O216" s="20" t="s">
        <v>10562</v>
      </c>
      <c r="P216" s="19" t="s">
        <v>8603</v>
      </c>
      <c r="Q216" s="19" t="s">
        <v>8780</v>
      </c>
      <c r="R216" s="21">
        <v>46089</v>
      </c>
      <c r="S216" s="21">
        <v>46094</v>
      </c>
      <c r="T216" s="20"/>
      <c r="U216" s="18"/>
      <c r="V216" s="18"/>
      <c r="W216" s="22"/>
      <c r="X216" s="22"/>
      <c r="Y216" s="22"/>
      <c r="Z216" s="22"/>
    </row>
    <row r="217" spans="1:26" x14ac:dyDescent="0.25">
      <c r="A217" s="17">
        <v>8617733112763</v>
      </c>
      <c r="B217" s="18" t="s">
        <v>10558</v>
      </c>
      <c r="C217" s="18" t="s">
        <v>10559</v>
      </c>
      <c r="D217" s="19" t="s">
        <v>161</v>
      </c>
      <c r="E217" s="19" t="s">
        <v>2194</v>
      </c>
      <c r="F217" s="19" t="e">
        <v>#N/A</v>
      </c>
      <c r="G217" s="20" t="s">
        <v>10621</v>
      </c>
      <c r="H217" s="19" t="s">
        <v>4061</v>
      </c>
      <c r="I217" s="20"/>
      <c r="J217" s="20"/>
      <c r="K217" s="20"/>
      <c r="L217" s="20"/>
      <c r="M217" s="19" t="s">
        <v>5233</v>
      </c>
      <c r="N217" s="19" t="s">
        <v>7213</v>
      </c>
      <c r="O217" s="20" t="s">
        <v>10562</v>
      </c>
      <c r="P217" s="19" t="s">
        <v>8603</v>
      </c>
      <c r="Q217" s="19" t="s">
        <v>8781</v>
      </c>
      <c r="R217" s="21">
        <v>46089</v>
      </c>
      <c r="S217" s="21">
        <v>46094</v>
      </c>
      <c r="T217" s="20"/>
      <c r="U217" s="18"/>
      <c r="V217" s="18"/>
      <c r="W217" s="22"/>
      <c r="X217" s="22"/>
      <c r="Y217" s="22"/>
      <c r="Z217" s="22"/>
    </row>
    <row r="218" spans="1:26" x14ac:dyDescent="0.25">
      <c r="A218" s="17">
        <v>8618205855503</v>
      </c>
      <c r="B218" s="18" t="s">
        <v>10558</v>
      </c>
      <c r="C218" s="18" t="s">
        <v>10559</v>
      </c>
      <c r="D218" s="19" t="s">
        <v>202</v>
      </c>
      <c r="E218" s="19" t="s">
        <v>2233</v>
      </c>
      <c r="F218" s="19" t="e">
        <v>#N/A</v>
      </c>
      <c r="G218" s="20" t="s">
        <v>10625</v>
      </c>
      <c r="H218" s="19"/>
      <c r="I218" s="20"/>
      <c r="J218" s="20"/>
      <c r="K218" s="20"/>
      <c r="L218" s="20"/>
      <c r="M218" s="19" t="s">
        <v>5274</v>
      </c>
      <c r="N218" s="19" t="s">
        <v>7254</v>
      </c>
      <c r="O218" s="20" t="s">
        <v>10562</v>
      </c>
      <c r="P218" s="19" t="s">
        <v>8603</v>
      </c>
      <c r="Q218" s="19" t="s">
        <v>8819</v>
      </c>
      <c r="R218" s="21">
        <v>46089</v>
      </c>
      <c r="S218" s="21">
        <v>46094</v>
      </c>
      <c r="T218" s="20"/>
      <c r="U218" s="18"/>
      <c r="V218" s="18"/>
      <c r="W218" s="22"/>
      <c r="X218" s="22"/>
      <c r="Y218" s="22"/>
      <c r="Z218" s="22"/>
    </row>
    <row r="219" spans="1:26" x14ac:dyDescent="0.25">
      <c r="A219" s="17">
        <v>33241326754</v>
      </c>
      <c r="B219" s="18" t="s">
        <v>10558</v>
      </c>
      <c r="C219" s="18" t="s">
        <v>10559</v>
      </c>
      <c r="D219" s="19" t="s">
        <v>755</v>
      </c>
      <c r="E219" s="19" t="s">
        <v>2767</v>
      </c>
      <c r="F219" s="19" t="e">
        <v>#N/A</v>
      </c>
      <c r="G219" s="20" t="s">
        <v>10621</v>
      </c>
      <c r="H219" s="19" t="s">
        <v>4412</v>
      </c>
      <c r="I219" s="20"/>
      <c r="J219" s="20"/>
      <c r="K219" s="20"/>
      <c r="L219" s="20"/>
      <c r="M219" s="19" t="s">
        <v>5827</v>
      </c>
      <c r="N219" s="19" t="s">
        <v>7499</v>
      </c>
      <c r="O219" s="20" t="s">
        <v>10564</v>
      </c>
      <c r="P219" s="19" t="s">
        <v>8610</v>
      </c>
      <c r="Q219" s="19" t="s">
        <v>9341</v>
      </c>
      <c r="R219" s="21">
        <v>46089</v>
      </c>
      <c r="S219" s="21">
        <v>46094</v>
      </c>
      <c r="T219" s="20"/>
      <c r="U219" s="18"/>
      <c r="V219" s="18"/>
      <c r="W219" s="22" t="s">
        <v>10632</v>
      </c>
      <c r="X219" s="22"/>
      <c r="Y219" s="22" t="s">
        <v>10634</v>
      </c>
      <c r="Z219" s="22"/>
    </row>
    <row r="220" spans="1:26" x14ac:dyDescent="0.25">
      <c r="A220" s="17">
        <v>8675785122415</v>
      </c>
      <c r="B220" s="18" t="s">
        <v>10558</v>
      </c>
      <c r="C220" s="18" t="s">
        <v>10559</v>
      </c>
      <c r="D220" s="19" t="s">
        <v>176</v>
      </c>
      <c r="E220" s="19" t="s">
        <v>2207</v>
      </c>
      <c r="F220" s="19" t="e">
        <v>#N/A</v>
      </c>
      <c r="G220" s="20" t="s">
        <v>10622</v>
      </c>
      <c r="H220" s="19" t="s">
        <v>4070</v>
      </c>
      <c r="I220" s="20"/>
      <c r="J220" s="20"/>
      <c r="K220" s="20"/>
      <c r="L220" s="20"/>
      <c r="M220" s="19" t="s">
        <v>5248</v>
      </c>
      <c r="N220" s="19" t="s">
        <v>7245</v>
      </c>
      <c r="O220" s="20" t="s">
        <v>10562</v>
      </c>
      <c r="P220" s="19" t="s">
        <v>8603</v>
      </c>
      <c r="Q220" s="19" t="s">
        <v>8795</v>
      </c>
      <c r="R220" s="21">
        <v>46089</v>
      </c>
      <c r="S220" s="21">
        <v>46094</v>
      </c>
      <c r="T220" s="20"/>
      <c r="U220" s="18"/>
      <c r="V220" s="18"/>
      <c r="W220" s="22"/>
      <c r="X220" s="22"/>
      <c r="Y220" s="22"/>
      <c r="Z220" s="22"/>
    </row>
    <row r="221" spans="1:26" x14ac:dyDescent="0.25">
      <c r="A221" s="17">
        <v>4929329028690</v>
      </c>
      <c r="B221" s="18" t="s">
        <v>10558</v>
      </c>
      <c r="C221" s="18" t="s">
        <v>10559</v>
      </c>
      <c r="D221" s="19" t="s">
        <v>821</v>
      </c>
      <c r="E221" s="19" t="s">
        <v>2830</v>
      </c>
      <c r="F221" s="19" t="e">
        <v>#N/A</v>
      </c>
      <c r="G221" s="20" t="s">
        <v>10621</v>
      </c>
      <c r="H221" s="19" t="s">
        <v>4445</v>
      </c>
      <c r="I221" s="20"/>
      <c r="J221" s="20"/>
      <c r="K221" s="20"/>
      <c r="L221" s="20"/>
      <c r="M221" s="19" t="s">
        <v>5893</v>
      </c>
      <c r="N221" s="19" t="s">
        <v>7564</v>
      </c>
      <c r="O221" s="20" t="s">
        <v>8607</v>
      </c>
      <c r="P221" s="19" t="s">
        <v>8607</v>
      </c>
      <c r="Q221" s="19" t="s">
        <v>9405</v>
      </c>
      <c r="R221" s="21">
        <v>46089</v>
      </c>
      <c r="S221" s="21">
        <v>46094</v>
      </c>
      <c r="T221" s="20"/>
      <c r="U221" s="18"/>
      <c r="V221" s="18"/>
      <c r="W221" s="22"/>
      <c r="X221" s="22"/>
      <c r="Y221" s="22"/>
      <c r="Z221" s="22"/>
    </row>
    <row r="222" spans="1:26" x14ac:dyDescent="0.25">
      <c r="A222" s="17">
        <v>41442972020</v>
      </c>
      <c r="B222" s="18" t="s">
        <v>10558</v>
      </c>
      <c r="C222" s="18" t="s">
        <v>10559</v>
      </c>
      <c r="D222" s="19" t="s">
        <v>1845</v>
      </c>
      <c r="E222" s="19" t="s">
        <v>3789</v>
      </c>
      <c r="F222" s="19" t="e">
        <v>#N/A</v>
      </c>
      <c r="G222" s="20" t="s">
        <v>10622</v>
      </c>
      <c r="H222" s="19"/>
      <c r="I222" s="20"/>
      <c r="J222" s="20"/>
      <c r="K222" s="20"/>
      <c r="L222" s="20"/>
      <c r="M222" s="19" t="s">
        <v>6918</v>
      </c>
      <c r="N222" s="19" t="s">
        <v>8328</v>
      </c>
      <c r="O222" s="20" t="s">
        <v>10563</v>
      </c>
      <c r="P222" s="19" t="s">
        <v>8637</v>
      </c>
      <c r="Q222" s="19" t="s">
        <v>10356</v>
      </c>
      <c r="R222" s="21">
        <v>46089</v>
      </c>
      <c r="S222" s="21">
        <v>46094</v>
      </c>
      <c r="T222" s="20"/>
      <c r="U222" s="18"/>
      <c r="V222" s="18"/>
      <c r="W222" s="22"/>
      <c r="X222" s="22"/>
      <c r="Y222" s="22"/>
      <c r="Z222" s="22"/>
    </row>
    <row r="223" spans="1:26" x14ac:dyDescent="0.25">
      <c r="A223" s="17">
        <v>862154110688</v>
      </c>
      <c r="B223" s="18" t="s">
        <v>10558</v>
      </c>
      <c r="C223" s="18" t="s">
        <v>10559</v>
      </c>
      <c r="D223" s="19" t="s">
        <v>166</v>
      </c>
      <c r="E223" s="19" t="s">
        <v>2199</v>
      </c>
      <c r="F223" s="19" t="e">
        <v>#N/A</v>
      </c>
      <c r="G223" s="20" t="s">
        <v>10621</v>
      </c>
      <c r="H223" s="19" t="s">
        <v>4063</v>
      </c>
      <c r="I223" s="20"/>
      <c r="J223" s="20"/>
      <c r="K223" s="20"/>
      <c r="L223" s="20"/>
      <c r="M223" s="19" t="s">
        <v>5238</v>
      </c>
      <c r="N223" s="19" t="s">
        <v>7229</v>
      </c>
      <c r="O223" s="20" t="s">
        <v>10562</v>
      </c>
      <c r="P223" s="19" t="s">
        <v>8603</v>
      </c>
      <c r="Q223" s="19" t="s">
        <v>8786</v>
      </c>
      <c r="R223" s="21">
        <v>46089</v>
      </c>
      <c r="S223" s="21">
        <v>46094</v>
      </c>
      <c r="T223" s="20"/>
      <c r="U223" s="18"/>
      <c r="V223" s="18"/>
      <c r="W223" s="22"/>
      <c r="X223" s="22"/>
      <c r="Y223" s="22"/>
      <c r="Z223" s="22"/>
    </row>
    <row r="224" spans="1:26" x14ac:dyDescent="0.25">
      <c r="A224" s="17">
        <v>38543211111</v>
      </c>
      <c r="B224" s="18" t="s">
        <v>10558</v>
      </c>
      <c r="C224" s="18" t="s">
        <v>10559</v>
      </c>
      <c r="D224" s="19" t="s">
        <v>1555</v>
      </c>
      <c r="E224" s="19" t="s">
        <v>3521</v>
      </c>
      <c r="F224" s="19" t="e">
        <v>#N/A</v>
      </c>
      <c r="G224" s="20" t="s">
        <v>10621</v>
      </c>
      <c r="H224" s="19" t="s">
        <v>4795</v>
      </c>
      <c r="I224" s="20"/>
      <c r="J224" s="20"/>
      <c r="K224" s="20"/>
      <c r="L224" s="20"/>
      <c r="M224" s="19" t="s">
        <v>6628</v>
      </c>
      <c r="N224" s="19" t="s">
        <v>8156</v>
      </c>
      <c r="O224" s="20" t="s">
        <v>10562</v>
      </c>
      <c r="P224" s="19" t="s">
        <v>8621</v>
      </c>
      <c r="Q224" s="19" t="s">
        <v>10097</v>
      </c>
      <c r="R224" s="21">
        <v>46089</v>
      </c>
      <c r="S224" s="21">
        <v>46094</v>
      </c>
      <c r="T224" s="20"/>
      <c r="U224" s="18"/>
      <c r="V224" s="18"/>
      <c r="W224" s="22"/>
      <c r="X224" s="22"/>
      <c r="Y224" s="22"/>
      <c r="Z224" s="22"/>
    </row>
    <row r="225" spans="1:26" x14ac:dyDescent="0.25">
      <c r="A225" s="17">
        <v>442089641200</v>
      </c>
      <c r="B225" s="18" t="s">
        <v>10558</v>
      </c>
      <c r="C225" s="18" t="s">
        <v>10559</v>
      </c>
      <c r="D225" s="19" t="s">
        <v>1135</v>
      </c>
      <c r="E225" s="19" t="s">
        <v>3125</v>
      </c>
      <c r="F225" s="19" t="e">
        <v>#N/A</v>
      </c>
      <c r="G225" s="20" t="s">
        <v>10622</v>
      </c>
      <c r="H225" s="19" t="s">
        <v>4589</v>
      </c>
      <c r="I225" s="20"/>
      <c r="J225" s="20"/>
      <c r="K225" s="20"/>
      <c r="L225" s="20"/>
      <c r="M225" s="19" t="s">
        <v>6208</v>
      </c>
      <c r="N225" s="19" t="s">
        <v>7826</v>
      </c>
      <c r="O225" s="20" t="s">
        <v>8611</v>
      </c>
      <c r="P225" s="19" t="s">
        <v>8611</v>
      </c>
      <c r="Q225" s="19" t="s">
        <v>9696</v>
      </c>
      <c r="R225" s="21">
        <v>46089</v>
      </c>
      <c r="S225" s="21">
        <v>46094</v>
      </c>
      <c r="T225" s="20"/>
      <c r="U225" s="18"/>
      <c r="V225" s="18"/>
      <c r="W225" s="22"/>
      <c r="X225" s="22"/>
      <c r="Y225" s="22"/>
      <c r="Z225" s="22"/>
    </row>
    <row r="226" spans="1:26" x14ac:dyDescent="0.25">
      <c r="A226" s="17">
        <v>496221489603</v>
      </c>
      <c r="B226" s="18" t="s">
        <v>10558</v>
      </c>
      <c r="C226" s="18" t="s">
        <v>10559</v>
      </c>
      <c r="D226" s="19" t="s">
        <v>851</v>
      </c>
      <c r="E226" s="19" t="s">
        <v>2860</v>
      </c>
      <c r="F226" s="19" t="e">
        <v>#N/A</v>
      </c>
      <c r="G226" s="20" t="s">
        <v>10621</v>
      </c>
      <c r="H226" s="19" t="s">
        <v>4459</v>
      </c>
      <c r="I226" s="20">
        <v>496221489603</v>
      </c>
      <c r="J226" s="20"/>
      <c r="K226" s="20"/>
      <c r="L226" s="20"/>
      <c r="M226" s="19" t="s">
        <v>5923</v>
      </c>
      <c r="N226" s="19" t="s">
        <v>7590</v>
      </c>
      <c r="O226" s="20" t="s">
        <v>8607</v>
      </c>
      <c r="P226" s="19" t="s">
        <v>8607</v>
      </c>
      <c r="Q226" s="19" t="s">
        <v>9435</v>
      </c>
      <c r="R226" s="21">
        <v>46089</v>
      </c>
      <c r="S226" s="21">
        <v>46094</v>
      </c>
      <c r="T226" s="20"/>
      <c r="U226" s="18"/>
      <c r="V226" s="18"/>
      <c r="W226" s="22"/>
      <c r="X226" s="22"/>
      <c r="Y226" s="22"/>
      <c r="Z226" s="22"/>
    </row>
    <row r="227" spans="1:26" x14ac:dyDescent="0.25">
      <c r="A227" s="17" t="s">
        <v>22</v>
      </c>
      <c r="B227" s="18" t="s">
        <v>10558</v>
      </c>
      <c r="C227" s="18" t="s">
        <v>10559</v>
      </c>
      <c r="D227" s="19" t="s">
        <v>62</v>
      </c>
      <c r="E227" s="19" t="s">
        <v>2100</v>
      </c>
      <c r="F227" s="19" t="e">
        <v>#N/A</v>
      </c>
      <c r="G227" s="20" t="s">
        <v>10621</v>
      </c>
      <c r="H227" s="20"/>
      <c r="I227" s="20"/>
      <c r="J227" s="20"/>
      <c r="K227" s="20"/>
      <c r="L227" s="20"/>
      <c r="M227" s="19" t="s">
        <v>5134</v>
      </c>
      <c r="N227" s="19" t="s">
        <v>7174</v>
      </c>
      <c r="O227" s="20" t="s">
        <v>10563</v>
      </c>
      <c r="P227" s="19" t="s">
        <v>8598</v>
      </c>
      <c r="Q227" s="19" t="s">
        <v>8689</v>
      </c>
      <c r="R227" s="21">
        <v>46089</v>
      </c>
      <c r="S227" s="21">
        <v>46094</v>
      </c>
      <c r="T227" s="20"/>
      <c r="U227" s="18"/>
      <c r="V227" s="18"/>
      <c r="W227" s="22"/>
      <c r="X227" s="22"/>
      <c r="Y227" s="22"/>
      <c r="Z227" s="22"/>
    </row>
    <row r="228" spans="1:26" x14ac:dyDescent="0.25">
      <c r="A228" s="17">
        <v>8657463510770</v>
      </c>
      <c r="B228" s="18" t="s">
        <v>10558</v>
      </c>
      <c r="C228" s="18" t="s">
        <v>10559</v>
      </c>
      <c r="D228" s="19" t="s">
        <v>169</v>
      </c>
      <c r="E228" s="19" t="s">
        <v>2202</v>
      </c>
      <c r="F228" s="19" t="e">
        <v>#N/A</v>
      </c>
      <c r="G228" s="20" t="s">
        <v>10621</v>
      </c>
      <c r="H228" s="19" t="s">
        <v>4064</v>
      </c>
      <c r="I228" s="20"/>
      <c r="J228" s="20"/>
      <c r="K228" s="20"/>
      <c r="L228" s="20"/>
      <c r="M228" s="19" t="s">
        <v>5241</v>
      </c>
      <c r="N228" s="19" t="s">
        <v>7210</v>
      </c>
      <c r="O228" s="20" t="s">
        <v>10562</v>
      </c>
      <c r="P228" s="19" t="s">
        <v>8603</v>
      </c>
      <c r="Q228" s="19" t="s">
        <v>8788</v>
      </c>
      <c r="R228" s="21">
        <v>46089</v>
      </c>
      <c r="S228" s="21">
        <v>46094</v>
      </c>
      <c r="T228" s="20"/>
      <c r="U228" s="18"/>
      <c r="V228" s="18"/>
      <c r="W228" s="22"/>
      <c r="X228" s="22"/>
      <c r="Y228" s="22"/>
      <c r="Z228" s="22"/>
    </row>
    <row r="229" spans="1:26" x14ac:dyDescent="0.25">
      <c r="A229" s="17">
        <v>3256435735</v>
      </c>
      <c r="B229" s="18" t="s">
        <v>10558</v>
      </c>
      <c r="C229" s="18" t="s">
        <v>10559</v>
      </c>
      <c r="D229" s="19" t="s">
        <v>63</v>
      </c>
      <c r="E229" s="19" t="s">
        <v>2101</v>
      </c>
      <c r="F229" s="19" t="e">
        <v>#N/A</v>
      </c>
      <c r="G229" s="20" t="s">
        <v>10621</v>
      </c>
      <c r="H229" s="20"/>
      <c r="I229" s="20"/>
      <c r="J229" s="20"/>
      <c r="K229" s="20"/>
      <c r="L229" s="20"/>
      <c r="M229" s="19" t="s">
        <v>5135</v>
      </c>
      <c r="N229" s="19" t="s">
        <v>7175</v>
      </c>
      <c r="O229" s="20" t="s">
        <v>10563</v>
      </c>
      <c r="P229" s="19" t="s">
        <v>8598</v>
      </c>
      <c r="Q229" s="19" t="s">
        <v>8690</v>
      </c>
      <c r="R229" s="21">
        <v>46089</v>
      </c>
      <c r="S229" s="21">
        <v>46094</v>
      </c>
      <c r="T229" s="20"/>
      <c r="U229" s="18"/>
      <c r="V229" s="18"/>
      <c r="W229" s="22" t="s">
        <v>10629</v>
      </c>
      <c r="X229" s="22"/>
      <c r="Y229" s="22" t="s">
        <v>10691</v>
      </c>
      <c r="Z229" s="22"/>
    </row>
    <row r="230" spans="1:26" x14ac:dyDescent="0.25">
      <c r="A230" s="17">
        <v>902124283535</v>
      </c>
      <c r="B230" s="18" t="s">
        <v>10558</v>
      </c>
      <c r="C230" s="18" t="s">
        <v>10559</v>
      </c>
      <c r="D230" s="19" t="s">
        <v>1983</v>
      </c>
      <c r="E230" s="19" t="s">
        <v>3904</v>
      </c>
      <c r="F230" s="19" t="e">
        <v>#N/A</v>
      </c>
      <c r="G230" s="20" t="s">
        <v>10621</v>
      </c>
      <c r="H230" s="19" t="s">
        <v>5046</v>
      </c>
      <c r="I230" s="20"/>
      <c r="J230" s="20"/>
      <c r="K230" s="20"/>
      <c r="L230" s="20"/>
      <c r="M230" s="19" t="s">
        <v>7056</v>
      </c>
      <c r="N230" s="19" t="s">
        <v>8539</v>
      </c>
      <c r="O230" s="20" t="s">
        <v>10562</v>
      </c>
      <c r="P230" s="19" t="s">
        <v>8646</v>
      </c>
      <c r="Q230" s="19" t="s">
        <v>10486</v>
      </c>
      <c r="R230" s="21">
        <v>46089</v>
      </c>
      <c r="S230" s="21">
        <v>46094</v>
      </c>
      <c r="T230" s="20"/>
      <c r="U230" s="18"/>
      <c r="V230" s="18"/>
      <c r="W230" s="22"/>
      <c r="X230" s="22"/>
      <c r="Y230" s="22"/>
      <c r="Z230" s="22"/>
    </row>
    <row r="231" spans="1:26" x14ac:dyDescent="0.25">
      <c r="A231" s="17">
        <v>865728012266</v>
      </c>
      <c r="B231" s="18" t="s">
        <v>10558</v>
      </c>
      <c r="C231" s="18" t="s">
        <v>10559</v>
      </c>
      <c r="D231" s="19" t="s">
        <v>418</v>
      </c>
      <c r="E231" s="19" t="s">
        <v>2442</v>
      </c>
      <c r="F231" s="19" t="e">
        <v>#N/A</v>
      </c>
      <c r="G231" s="20" t="s">
        <v>10622</v>
      </c>
      <c r="H231" s="19" t="s">
        <v>4224</v>
      </c>
      <c r="I231" s="20"/>
      <c r="J231" s="20"/>
      <c r="K231" s="20"/>
      <c r="L231" s="20"/>
      <c r="M231" s="19" t="s">
        <v>5490</v>
      </c>
      <c r="N231" s="19" t="s">
        <v>7246</v>
      </c>
      <c r="O231" s="20" t="s">
        <v>10562</v>
      </c>
      <c r="P231" s="19" t="s">
        <v>8603</v>
      </c>
      <c r="Q231" s="19" t="s">
        <v>9028</v>
      </c>
      <c r="R231" s="21">
        <v>46089</v>
      </c>
      <c r="S231" s="21">
        <v>46094</v>
      </c>
      <c r="T231" s="20"/>
      <c r="U231" s="18"/>
      <c r="V231" s="18"/>
      <c r="W231" s="22"/>
      <c r="X231" s="22"/>
      <c r="Y231" s="22"/>
      <c r="Z231" s="22"/>
    </row>
    <row r="232" spans="1:26" x14ac:dyDescent="0.25">
      <c r="A232" s="17">
        <v>390557223975</v>
      </c>
      <c r="B232" s="18" t="s">
        <v>10558</v>
      </c>
      <c r="C232" s="18" t="s">
        <v>10559</v>
      </c>
      <c r="D232" s="19" t="s">
        <v>1427</v>
      </c>
      <c r="E232" s="19" t="s">
        <v>3403</v>
      </c>
      <c r="F232" s="19" t="e">
        <v>#N/A</v>
      </c>
      <c r="G232" s="20" t="s">
        <v>10621</v>
      </c>
      <c r="H232" s="19"/>
      <c r="I232" s="20"/>
      <c r="J232" s="20"/>
      <c r="K232" s="20"/>
      <c r="L232" s="20"/>
      <c r="M232" s="19" t="s">
        <v>6500</v>
      </c>
      <c r="N232" s="19" t="s">
        <v>8031</v>
      </c>
      <c r="O232" s="20" t="s">
        <v>8618</v>
      </c>
      <c r="P232" s="19" t="s">
        <v>8618</v>
      </c>
      <c r="Q232" s="19" t="s">
        <v>9979</v>
      </c>
      <c r="R232" s="21">
        <v>46089</v>
      </c>
      <c r="S232" s="21">
        <v>46094</v>
      </c>
      <c r="T232" s="20"/>
      <c r="U232" s="18"/>
      <c r="V232" s="18"/>
      <c r="W232" s="22"/>
      <c r="X232" s="22"/>
      <c r="Y232" s="22"/>
      <c r="Z232" s="22"/>
    </row>
    <row r="233" spans="1:26" x14ac:dyDescent="0.25">
      <c r="A233" s="17">
        <v>4647271610</v>
      </c>
      <c r="B233" s="18" t="s">
        <v>10558</v>
      </c>
      <c r="C233" s="18" t="s">
        <v>10559</v>
      </c>
      <c r="D233" s="19" t="s">
        <v>1834</v>
      </c>
      <c r="E233" s="19" t="s">
        <v>3779</v>
      </c>
      <c r="F233" s="19" t="e">
        <v>#N/A</v>
      </c>
      <c r="G233" s="20" t="s">
        <v>10622</v>
      </c>
      <c r="H233" s="20"/>
      <c r="I233" s="20"/>
      <c r="J233" s="20"/>
      <c r="K233" s="20"/>
      <c r="L233" s="20"/>
      <c r="M233" s="19" t="s">
        <v>6907</v>
      </c>
      <c r="N233" s="19" t="s">
        <v>8420</v>
      </c>
      <c r="O233" s="20" t="s">
        <v>10563</v>
      </c>
      <c r="P233" s="19" t="s">
        <v>8636</v>
      </c>
      <c r="Q233" s="19" t="s">
        <v>10346</v>
      </c>
      <c r="R233" s="21">
        <v>46089</v>
      </c>
      <c r="S233" s="21">
        <v>46094</v>
      </c>
      <c r="T233" s="20"/>
      <c r="U233" s="18"/>
      <c r="V233" s="18"/>
      <c r="W233" s="22"/>
      <c r="X233" s="22"/>
      <c r="Y233" s="22"/>
      <c r="Z233" s="22"/>
    </row>
    <row r="234" spans="1:26" x14ac:dyDescent="0.25">
      <c r="A234" s="17">
        <v>37068640804</v>
      </c>
      <c r="B234" s="18" t="s">
        <v>10558</v>
      </c>
      <c r="C234" s="18" t="s">
        <v>10559</v>
      </c>
      <c r="D234" s="19" t="s">
        <v>1560</v>
      </c>
      <c r="E234" s="19" t="s">
        <v>3526</v>
      </c>
      <c r="F234" s="19" t="e">
        <v>#N/A</v>
      </c>
      <c r="G234" s="20" t="s">
        <v>10625</v>
      </c>
      <c r="H234" s="19" t="s">
        <v>4799</v>
      </c>
      <c r="I234" s="20"/>
      <c r="J234" s="20"/>
      <c r="K234" s="20"/>
      <c r="L234" s="20"/>
      <c r="M234" s="19" t="s">
        <v>6633</v>
      </c>
      <c r="N234" s="19" t="s">
        <v>8161</v>
      </c>
      <c r="O234" s="20" t="s">
        <v>10562</v>
      </c>
      <c r="P234" s="19" t="s">
        <v>8624</v>
      </c>
      <c r="Q234" s="19" t="s">
        <v>10102</v>
      </c>
      <c r="R234" s="21">
        <v>46089</v>
      </c>
      <c r="S234" s="21">
        <v>46094</v>
      </c>
      <c r="T234" s="20"/>
      <c r="U234" s="18"/>
      <c r="V234" s="18"/>
      <c r="W234" s="22"/>
      <c r="X234" s="22"/>
      <c r="Y234" s="22"/>
      <c r="Z234" s="22"/>
    </row>
    <row r="235" spans="1:26" x14ac:dyDescent="0.25">
      <c r="A235" s="17">
        <v>15867560950</v>
      </c>
      <c r="B235" s="18" t="s">
        <v>10558</v>
      </c>
      <c r="C235" s="18" t="s">
        <v>10559</v>
      </c>
      <c r="D235" s="19" t="s">
        <v>2040</v>
      </c>
      <c r="E235" s="19" t="s">
        <v>3955</v>
      </c>
      <c r="F235" s="19" t="e">
        <v>#N/A</v>
      </c>
      <c r="G235" s="20" t="s">
        <v>10622</v>
      </c>
      <c r="H235" s="19"/>
      <c r="I235" s="20"/>
      <c r="J235" s="20"/>
      <c r="K235" s="20"/>
      <c r="L235" s="20"/>
      <c r="M235" s="19" t="s">
        <v>7114</v>
      </c>
      <c r="N235" s="19" t="s">
        <v>8573</v>
      </c>
      <c r="O235" s="20" t="s">
        <v>8650</v>
      </c>
      <c r="P235" s="19" t="s">
        <v>8650</v>
      </c>
      <c r="Q235" s="19"/>
      <c r="R235" s="21">
        <v>46089</v>
      </c>
      <c r="S235" s="21">
        <v>46094</v>
      </c>
      <c r="T235" s="20"/>
      <c r="U235" s="18"/>
      <c r="V235" s="18"/>
      <c r="W235" s="22"/>
      <c r="X235" s="22"/>
      <c r="Y235" s="22"/>
      <c r="Z235" s="22"/>
    </row>
    <row r="236" spans="1:26" x14ac:dyDescent="0.25">
      <c r="A236" s="17">
        <v>493029381280</v>
      </c>
      <c r="B236" s="18" t="s">
        <v>10558</v>
      </c>
      <c r="C236" s="18" t="s">
        <v>10559</v>
      </c>
      <c r="D236" s="19" t="s">
        <v>642</v>
      </c>
      <c r="E236" s="19" t="s">
        <v>2658</v>
      </c>
      <c r="F236" s="19" t="e">
        <v>#N/A</v>
      </c>
      <c r="G236" s="20" t="s">
        <v>10621</v>
      </c>
      <c r="H236" s="19"/>
      <c r="I236" s="20"/>
      <c r="J236" s="20"/>
      <c r="K236" s="20"/>
      <c r="L236" s="20"/>
      <c r="M236" s="19" t="s">
        <v>5714</v>
      </c>
      <c r="N236" s="19" t="s">
        <v>7390</v>
      </c>
      <c r="O236" s="20" t="s">
        <v>8607</v>
      </c>
      <c r="P236" s="19" t="s">
        <v>8607</v>
      </c>
      <c r="Q236" s="19" t="s">
        <v>9238</v>
      </c>
      <c r="R236" s="21">
        <v>46089</v>
      </c>
      <c r="S236" s="21">
        <v>46094</v>
      </c>
      <c r="T236" s="20"/>
      <c r="U236" s="18"/>
      <c r="V236" s="18"/>
      <c r="W236" s="22"/>
      <c r="X236" s="22"/>
      <c r="Y236" s="22"/>
      <c r="Z236" s="22"/>
    </row>
    <row r="237" spans="1:26" x14ac:dyDescent="0.25">
      <c r="A237" s="17">
        <v>496980885490</v>
      </c>
      <c r="B237" s="18" t="s">
        <v>10558</v>
      </c>
      <c r="C237" s="18" t="s">
        <v>10559</v>
      </c>
      <c r="D237" s="19" t="s">
        <v>856</v>
      </c>
      <c r="E237" s="19" t="s">
        <v>2865</v>
      </c>
      <c r="F237" s="19" t="e">
        <v>#N/A</v>
      </c>
      <c r="G237" s="20" t="s">
        <v>10621</v>
      </c>
      <c r="H237" s="19" t="s">
        <v>4462</v>
      </c>
      <c r="I237" s="20">
        <v>4971395078757</v>
      </c>
      <c r="J237" s="20"/>
      <c r="K237" s="20"/>
      <c r="L237" s="20"/>
      <c r="M237" s="19" t="s">
        <v>5928</v>
      </c>
      <c r="N237" s="19" t="s">
        <v>7595</v>
      </c>
      <c r="O237" s="20" t="s">
        <v>8607</v>
      </c>
      <c r="P237" s="19" t="s">
        <v>8607</v>
      </c>
      <c r="Q237" s="19" t="s">
        <v>9440</v>
      </c>
      <c r="R237" s="21">
        <v>46089</v>
      </c>
      <c r="S237" s="21">
        <v>46094</v>
      </c>
      <c r="T237" s="20"/>
      <c r="U237" s="18"/>
      <c r="V237" s="18"/>
      <c r="W237" s="22"/>
      <c r="X237" s="22"/>
      <c r="Y237" s="22"/>
      <c r="Z237" s="22"/>
    </row>
    <row r="238" spans="1:26" x14ac:dyDescent="0.25">
      <c r="A238" s="17">
        <v>31208201849</v>
      </c>
      <c r="B238" s="18" t="s">
        <v>10558</v>
      </c>
      <c r="C238" s="18" t="s">
        <v>10559</v>
      </c>
      <c r="D238" s="19" t="s">
        <v>1611</v>
      </c>
      <c r="E238" s="19" t="s">
        <v>3575</v>
      </c>
      <c r="F238" s="19" t="e">
        <v>#N/A</v>
      </c>
      <c r="G238" s="20" t="s">
        <v>10625</v>
      </c>
      <c r="H238" s="19" t="s">
        <v>4833</v>
      </c>
      <c r="I238" s="20"/>
      <c r="J238" s="20"/>
      <c r="K238" s="20"/>
      <c r="L238" s="20"/>
      <c r="M238" s="19" t="s">
        <v>6684</v>
      </c>
      <c r="N238" s="19" t="s">
        <v>8211</v>
      </c>
      <c r="O238" s="20" t="s">
        <v>10563</v>
      </c>
      <c r="P238" s="19" t="s">
        <v>8629</v>
      </c>
      <c r="Q238" s="19" t="s">
        <v>10150</v>
      </c>
      <c r="R238" s="21">
        <v>46089</v>
      </c>
      <c r="S238" s="21">
        <v>46094</v>
      </c>
      <c r="T238" s="20"/>
      <c r="U238" s="18"/>
      <c r="V238" s="18"/>
      <c r="W238" s="22"/>
      <c r="X238" s="22"/>
      <c r="Y238" s="22"/>
      <c r="Z238" s="22"/>
    </row>
    <row r="239" spans="1:26" x14ac:dyDescent="0.25">
      <c r="A239" s="17">
        <v>8676022253325</v>
      </c>
      <c r="B239" s="18" t="s">
        <v>10558</v>
      </c>
      <c r="C239" s="18" t="s">
        <v>10559</v>
      </c>
      <c r="D239" s="19" t="s">
        <v>1198</v>
      </c>
      <c r="E239" s="19" t="s">
        <v>3186</v>
      </c>
      <c r="F239" s="19" t="e">
        <v>#N/A</v>
      </c>
      <c r="G239" s="20" t="s">
        <v>10622</v>
      </c>
      <c r="H239" s="19" t="s">
        <v>4627</v>
      </c>
      <c r="I239" s="20">
        <v>8613924514332</v>
      </c>
      <c r="J239" s="20"/>
      <c r="K239" s="20"/>
      <c r="L239" s="20"/>
      <c r="M239" s="19" t="s">
        <v>6271</v>
      </c>
      <c r="N239" s="19" t="s">
        <v>7875</v>
      </c>
      <c r="O239" s="20" t="s">
        <v>10562</v>
      </c>
      <c r="P239" s="19" t="s">
        <v>8613</v>
      </c>
      <c r="Q239" s="19" t="s">
        <v>9757</v>
      </c>
      <c r="R239" s="21">
        <v>46089</v>
      </c>
      <c r="S239" s="21">
        <v>46094</v>
      </c>
      <c r="T239" s="20"/>
      <c r="U239" s="18"/>
      <c r="V239" s="18"/>
      <c r="W239" s="22"/>
      <c r="X239" s="22"/>
      <c r="Y239" s="22"/>
      <c r="Z239" s="22"/>
    </row>
    <row r="240" spans="1:26" x14ac:dyDescent="0.25">
      <c r="A240" s="17">
        <v>3906322818</v>
      </c>
      <c r="B240" s="18" t="s">
        <v>10558</v>
      </c>
      <c r="C240" s="18" t="s">
        <v>10559</v>
      </c>
      <c r="D240" s="19" t="s">
        <v>1428</v>
      </c>
      <c r="E240" s="19" t="s">
        <v>3404</v>
      </c>
      <c r="F240" s="19" t="e">
        <v>#N/A</v>
      </c>
      <c r="G240" s="20" t="s">
        <v>10621</v>
      </c>
      <c r="H240" s="19"/>
      <c r="I240" s="20"/>
      <c r="J240" s="20"/>
      <c r="K240" s="20"/>
      <c r="L240" s="20"/>
      <c r="M240" s="19" t="s">
        <v>6501</v>
      </c>
      <c r="N240" s="19" t="s">
        <v>8032</v>
      </c>
      <c r="O240" s="20" t="s">
        <v>8618</v>
      </c>
      <c r="P240" s="19" t="s">
        <v>8618</v>
      </c>
      <c r="Q240" s="19" t="s">
        <v>9980</v>
      </c>
      <c r="R240" s="21">
        <v>46089</v>
      </c>
      <c r="S240" s="21">
        <v>46094</v>
      </c>
      <c r="T240" s="20"/>
      <c r="U240" s="18"/>
      <c r="V240" s="18"/>
      <c r="W240" s="22" t="s">
        <v>10629</v>
      </c>
      <c r="X240" s="22"/>
      <c r="Y240" s="22"/>
      <c r="Z240" s="22" t="s">
        <v>10654</v>
      </c>
    </row>
    <row r="241" spans="1:26" x14ac:dyDescent="0.25">
      <c r="A241" s="17">
        <v>491606228074</v>
      </c>
      <c r="B241" s="18" t="s">
        <v>10558</v>
      </c>
      <c r="C241" s="18" t="s">
        <v>10559</v>
      </c>
      <c r="D241" s="19" t="s">
        <v>857</v>
      </c>
      <c r="E241" s="19"/>
      <c r="F241" s="19" t="e">
        <v>#N/A</v>
      </c>
      <c r="G241" s="20" t="s">
        <v>10621</v>
      </c>
      <c r="H241" s="19" t="s">
        <v>4463</v>
      </c>
      <c r="I241" s="20"/>
      <c r="J241" s="20"/>
      <c r="K241" s="20"/>
      <c r="L241" s="20"/>
      <c r="M241" s="19" t="s">
        <v>5929</v>
      </c>
      <c r="N241" s="19" t="s">
        <v>7596</v>
      </c>
      <c r="O241" s="20" t="s">
        <v>8607</v>
      </c>
      <c r="P241" s="19" t="s">
        <v>8607</v>
      </c>
      <c r="Q241" s="19"/>
      <c r="R241" s="21">
        <v>46089</v>
      </c>
      <c r="S241" s="21">
        <v>46094</v>
      </c>
      <c r="T241" s="20"/>
      <c r="U241" s="18"/>
      <c r="V241" s="18"/>
      <c r="W241" s="22"/>
      <c r="X241" s="22"/>
      <c r="Y241" s="22"/>
      <c r="Z241" s="22"/>
    </row>
    <row r="242" spans="1:26" x14ac:dyDescent="0.25">
      <c r="A242" s="17">
        <v>390471633662</v>
      </c>
      <c r="B242" s="18" t="s">
        <v>10558</v>
      </c>
      <c r="C242" s="18" t="s">
        <v>10559</v>
      </c>
      <c r="D242" s="19" t="s">
        <v>1429</v>
      </c>
      <c r="E242" s="19" t="s">
        <v>3405</v>
      </c>
      <c r="F242" s="19" t="e">
        <v>#N/A</v>
      </c>
      <c r="G242" s="20" t="s">
        <v>10621</v>
      </c>
      <c r="H242" s="19" t="s">
        <v>4731</v>
      </c>
      <c r="I242" s="20"/>
      <c r="J242" s="20"/>
      <c r="K242" s="20"/>
      <c r="L242" s="20"/>
      <c r="M242" s="19" t="s">
        <v>6502</v>
      </c>
      <c r="N242" s="19" t="s">
        <v>8033</v>
      </c>
      <c r="O242" s="20" t="s">
        <v>8618</v>
      </c>
      <c r="P242" s="19" t="s">
        <v>8618</v>
      </c>
      <c r="Q242" s="19" t="s">
        <v>9981</v>
      </c>
      <c r="R242" s="21">
        <v>46089</v>
      </c>
      <c r="S242" s="21">
        <v>46094</v>
      </c>
      <c r="T242" s="20"/>
      <c r="U242" s="18"/>
      <c r="V242" s="18"/>
      <c r="W242" s="22"/>
      <c r="X242" s="22"/>
      <c r="Y242" s="22"/>
      <c r="Z242" s="22"/>
    </row>
    <row r="243" spans="1:26" x14ac:dyDescent="0.25">
      <c r="A243" s="17">
        <v>1204737200</v>
      </c>
      <c r="B243" s="18" t="s">
        <v>10558</v>
      </c>
      <c r="C243" s="18" t="s">
        <v>10559</v>
      </c>
      <c r="D243" s="19" t="s">
        <v>1323</v>
      </c>
      <c r="E243" s="24" t="s">
        <v>3305</v>
      </c>
      <c r="F243" s="19" t="e">
        <v>#N/A</v>
      </c>
      <c r="G243" s="20" t="s">
        <v>10622</v>
      </c>
      <c r="H243" s="19"/>
      <c r="I243" s="20"/>
      <c r="J243" s="20"/>
      <c r="K243" s="20"/>
      <c r="L243" s="20"/>
      <c r="M243" s="19" t="s">
        <v>6396</v>
      </c>
      <c r="N243" s="19" t="s">
        <v>7936</v>
      </c>
      <c r="O243" s="20" t="s">
        <v>10565</v>
      </c>
      <c r="P243" s="19" t="s">
        <v>8615</v>
      </c>
      <c r="Q243" s="24" t="s">
        <v>9879</v>
      </c>
      <c r="R243" s="21">
        <v>46089</v>
      </c>
      <c r="S243" s="21">
        <v>46094</v>
      </c>
      <c r="T243" s="20"/>
      <c r="U243" s="18"/>
      <c r="V243" s="18"/>
      <c r="W243" s="22"/>
      <c r="X243" s="22"/>
      <c r="Y243" s="22"/>
      <c r="Z243" s="22"/>
    </row>
    <row r="244" spans="1:26" x14ac:dyDescent="0.25">
      <c r="A244" s="17">
        <v>902128864051</v>
      </c>
      <c r="B244" s="18" t="s">
        <v>10558</v>
      </c>
      <c r="C244" s="18" t="s">
        <v>10559</v>
      </c>
      <c r="D244" s="19" t="s">
        <v>1927</v>
      </c>
      <c r="E244" s="19" t="s">
        <v>3852</v>
      </c>
      <c r="F244" s="19" t="e">
        <v>#N/A</v>
      </c>
      <c r="G244" s="20" t="s">
        <v>10621</v>
      </c>
      <c r="H244" s="19" t="s">
        <v>5009</v>
      </c>
      <c r="I244" s="20"/>
      <c r="J244" s="20"/>
      <c r="K244" s="20"/>
      <c r="L244" s="20"/>
      <c r="M244" s="19" t="s">
        <v>7000</v>
      </c>
      <c r="N244" s="19" t="s">
        <v>8504</v>
      </c>
      <c r="O244" s="20" t="s">
        <v>10562</v>
      </c>
      <c r="P244" s="19" t="s">
        <v>8646</v>
      </c>
      <c r="Q244" s="19" t="s">
        <v>10432</v>
      </c>
      <c r="R244" s="21">
        <v>46089</v>
      </c>
      <c r="S244" s="21">
        <v>46094</v>
      </c>
      <c r="T244" s="20"/>
      <c r="U244" s="18"/>
      <c r="V244" s="18"/>
      <c r="W244" s="22"/>
      <c r="X244" s="22"/>
      <c r="Y244" s="22"/>
      <c r="Z244" s="22"/>
    </row>
    <row r="245" spans="1:26" x14ac:dyDescent="0.25">
      <c r="A245" s="17">
        <v>82315482830</v>
      </c>
      <c r="B245" s="18" t="s">
        <v>10558</v>
      </c>
      <c r="C245" s="18" t="s">
        <v>10559</v>
      </c>
      <c r="D245" s="19" t="s">
        <v>1540</v>
      </c>
      <c r="E245" s="19" t="s">
        <v>3508</v>
      </c>
      <c r="F245" s="19" t="e">
        <v>#N/A</v>
      </c>
      <c r="G245" s="20" t="s">
        <v>10621</v>
      </c>
      <c r="H245" s="19" t="s">
        <v>4781</v>
      </c>
      <c r="I245" s="20">
        <v>821047881141</v>
      </c>
      <c r="J245" s="20"/>
      <c r="K245" s="20"/>
      <c r="L245" s="20"/>
      <c r="M245" s="19" t="s">
        <v>6613</v>
      </c>
      <c r="N245" s="19" t="s">
        <v>8142</v>
      </c>
      <c r="O245" s="20" t="s">
        <v>10562</v>
      </c>
      <c r="P245" s="19" t="s">
        <v>8620</v>
      </c>
      <c r="Q245" s="19" t="s">
        <v>10084</v>
      </c>
      <c r="R245" s="21">
        <v>46089</v>
      </c>
      <c r="S245" s="21">
        <v>46094</v>
      </c>
      <c r="T245" s="20"/>
      <c r="U245" s="18"/>
      <c r="V245" s="18"/>
      <c r="W245" s="22"/>
      <c r="X245" s="22"/>
      <c r="Y245" s="22"/>
      <c r="Z245" s="22"/>
    </row>
    <row r="246" spans="1:26" x14ac:dyDescent="0.25">
      <c r="A246" s="17">
        <v>48530478889</v>
      </c>
      <c r="B246" s="18" t="s">
        <v>10558</v>
      </c>
      <c r="C246" s="18" t="s">
        <v>10559</v>
      </c>
      <c r="D246" s="19" t="s">
        <v>1646</v>
      </c>
      <c r="E246" s="19" t="s">
        <v>3607</v>
      </c>
      <c r="F246" s="19" t="e">
        <v>#N/A</v>
      </c>
      <c r="G246" s="20" t="s">
        <v>10621</v>
      </c>
      <c r="H246" s="19" t="s">
        <v>4857</v>
      </c>
      <c r="I246" s="20"/>
      <c r="J246" s="20"/>
      <c r="K246" s="20"/>
      <c r="L246" s="20"/>
      <c r="M246" s="19" t="s">
        <v>6719</v>
      </c>
      <c r="N246" s="19" t="s">
        <v>8242</v>
      </c>
      <c r="O246" s="20" t="s">
        <v>10566</v>
      </c>
      <c r="P246" s="19" t="s">
        <v>8632</v>
      </c>
      <c r="Q246" s="19" t="s">
        <v>10180</v>
      </c>
      <c r="R246" s="21">
        <v>46089</v>
      </c>
      <c r="S246" s="21">
        <v>46094</v>
      </c>
      <c r="T246" s="20"/>
      <c r="U246" s="18"/>
      <c r="V246" s="18"/>
      <c r="W246" s="22" t="s">
        <v>10629</v>
      </c>
      <c r="X246" s="22"/>
      <c r="Y246" s="22"/>
      <c r="Z246" s="22" t="s">
        <v>10630</v>
      </c>
    </row>
    <row r="247" spans="1:26" x14ac:dyDescent="0.25">
      <c r="A247" s="17">
        <v>4922327040</v>
      </c>
      <c r="B247" s="18" t="s">
        <v>10558</v>
      </c>
      <c r="C247" s="18" t="s">
        <v>10559</v>
      </c>
      <c r="D247" s="19" t="s">
        <v>859</v>
      </c>
      <c r="E247" s="19" t="s">
        <v>2867</v>
      </c>
      <c r="F247" s="19" t="e">
        <v>#N/A</v>
      </c>
      <c r="G247" s="20" t="s">
        <v>10621</v>
      </c>
      <c r="H247" s="19"/>
      <c r="I247" s="20"/>
      <c r="J247" s="20"/>
      <c r="K247" s="20"/>
      <c r="L247" s="20"/>
      <c r="M247" s="19" t="s">
        <v>5931</v>
      </c>
      <c r="N247" s="19" t="s">
        <v>7598</v>
      </c>
      <c r="O247" s="20" t="s">
        <v>8607</v>
      </c>
      <c r="P247" s="19" t="s">
        <v>8607</v>
      </c>
      <c r="Q247" s="19" t="s">
        <v>9442</v>
      </c>
      <c r="R247" s="21">
        <v>46089</v>
      </c>
      <c r="S247" s="21">
        <v>46094</v>
      </c>
      <c r="T247" s="20"/>
      <c r="U247" s="18"/>
      <c r="V247" s="18"/>
      <c r="W247" s="22"/>
      <c r="X247" s="22"/>
      <c r="Y247" s="22"/>
      <c r="Z247" s="22"/>
    </row>
    <row r="248" spans="1:26" x14ac:dyDescent="0.25">
      <c r="A248" s="17">
        <v>420461100823</v>
      </c>
      <c r="B248" s="18" t="s">
        <v>10558</v>
      </c>
      <c r="C248" s="18" t="s">
        <v>10559</v>
      </c>
      <c r="D248" s="19" t="s">
        <v>595</v>
      </c>
      <c r="E248" s="19" t="s">
        <v>2614</v>
      </c>
      <c r="F248" s="19" t="e">
        <v>#N/A</v>
      </c>
      <c r="G248" s="20" t="s">
        <v>10621</v>
      </c>
      <c r="H248" s="19" t="s">
        <v>4338</v>
      </c>
      <c r="I248" s="20"/>
      <c r="J248" s="20"/>
      <c r="K248" s="20"/>
      <c r="L248" s="20"/>
      <c r="M248" s="19" t="s">
        <v>5667</v>
      </c>
      <c r="N248" s="19" t="s">
        <v>7343</v>
      </c>
      <c r="O248" s="20" t="s">
        <v>10562</v>
      </c>
      <c r="P248" s="19" t="s">
        <v>8605</v>
      </c>
      <c r="Q248" s="19" t="s">
        <v>9194</v>
      </c>
      <c r="R248" s="21">
        <v>46089</v>
      </c>
      <c r="S248" s="21">
        <v>46094</v>
      </c>
      <c r="T248" s="20"/>
      <c r="U248" s="18"/>
      <c r="V248" s="18"/>
      <c r="W248" s="22"/>
      <c r="X248" s="22"/>
      <c r="Y248" s="22"/>
      <c r="Z248" s="22"/>
    </row>
    <row r="249" spans="1:26" x14ac:dyDescent="0.25">
      <c r="A249" s="17">
        <v>8618002690639</v>
      </c>
      <c r="B249" s="18" t="s">
        <v>10558</v>
      </c>
      <c r="C249" s="18" t="s">
        <v>10559</v>
      </c>
      <c r="D249" s="19" t="s">
        <v>383</v>
      </c>
      <c r="E249" s="19"/>
      <c r="F249" s="19" t="e">
        <v>#N/A</v>
      </c>
      <c r="G249" s="20" t="s">
        <v>10625</v>
      </c>
      <c r="H249" s="19" t="s">
        <v>4200</v>
      </c>
      <c r="I249" s="20"/>
      <c r="J249" s="20"/>
      <c r="K249" s="20"/>
      <c r="L249" s="20"/>
      <c r="M249" s="19" t="s">
        <v>5455</v>
      </c>
      <c r="N249" s="19">
        <v>523000</v>
      </c>
      <c r="O249" s="20" t="s">
        <v>10562</v>
      </c>
      <c r="P249" s="19" t="s">
        <v>8603</v>
      </c>
      <c r="Q249" s="19" t="s">
        <v>8994</v>
      </c>
      <c r="R249" s="21">
        <v>46089</v>
      </c>
      <c r="S249" s="21">
        <v>46094</v>
      </c>
      <c r="T249" s="20"/>
      <c r="U249" s="18"/>
      <c r="V249" s="18"/>
      <c r="W249" s="22"/>
      <c r="X249" s="22"/>
      <c r="Y249" s="22"/>
      <c r="Z249" s="22"/>
    </row>
    <row r="250" spans="1:26" x14ac:dyDescent="0.25">
      <c r="A250" s="17">
        <v>8676985380600</v>
      </c>
      <c r="B250" s="18" t="s">
        <v>10558</v>
      </c>
      <c r="C250" s="18" t="s">
        <v>10559</v>
      </c>
      <c r="D250" s="19" t="s">
        <v>216</v>
      </c>
      <c r="E250" s="19" t="s">
        <v>2247</v>
      </c>
      <c r="F250" s="19" t="e">
        <v>#N/A</v>
      </c>
      <c r="G250" s="20" t="s">
        <v>10622</v>
      </c>
      <c r="H250" s="19" t="s">
        <v>4095</v>
      </c>
      <c r="I250" s="20"/>
      <c r="J250" s="20"/>
      <c r="K250" s="20"/>
      <c r="L250" s="20"/>
      <c r="M250" s="19" t="s">
        <v>5288</v>
      </c>
      <c r="N250" s="19" t="s">
        <v>7261</v>
      </c>
      <c r="O250" s="20" t="s">
        <v>10562</v>
      </c>
      <c r="P250" s="19" t="s">
        <v>8603</v>
      </c>
      <c r="Q250" s="19" t="s">
        <v>8832</v>
      </c>
      <c r="R250" s="21">
        <v>46089</v>
      </c>
      <c r="S250" s="21">
        <v>46094</v>
      </c>
      <c r="T250" s="20"/>
      <c r="U250" s="18"/>
      <c r="V250" s="18"/>
      <c r="W250" s="22"/>
      <c r="X250" s="22"/>
      <c r="Y250" s="22"/>
      <c r="Z250" s="22"/>
    </row>
    <row r="251" spans="1:26" x14ac:dyDescent="0.25">
      <c r="A251" s="17">
        <v>8676938930008</v>
      </c>
      <c r="B251" s="18" t="s">
        <v>10558</v>
      </c>
      <c r="C251" s="18" t="s">
        <v>10559</v>
      </c>
      <c r="D251" s="19" t="s">
        <v>415</v>
      </c>
      <c r="E251" s="19" t="s">
        <v>2439</v>
      </c>
      <c r="F251" s="19" t="e">
        <v>#N/A</v>
      </c>
      <c r="G251" s="20" t="s">
        <v>10622</v>
      </c>
      <c r="H251" s="19" t="s">
        <v>4221</v>
      </c>
      <c r="I251" s="20"/>
      <c r="J251" s="20"/>
      <c r="K251" s="20"/>
      <c r="L251" s="20"/>
      <c r="M251" s="19" t="s">
        <v>5487</v>
      </c>
      <c r="N251" s="19" t="s">
        <v>7261</v>
      </c>
      <c r="O251" s="20" t="s">
        <v>10562</v>
      </c>
      <c r="P251" s="19" t="s">
        <v>8603</v>
      </c>
      <c r="Q251" s="19" t="s">
        <v>9025</v>
      </c>
      <c r="R251" s="21">
        <v>46089</v>
      </c>
      <c r="S251" s="21">
        <v>46094</v>
      </c>
      <c r="T251" s="20"/>
      <c r="U251" s="18"/>
      <c r="V251" s="18"/>
      <c r="W251" s="22"/>
      <c r="X251" s="22"/>
      <c r="Y251" s="22"/>
      <c r="Z251" s="22"/>
    </row>
    <row r="252" spans="1:26" x14ac:dyDescent="0.25">
      <c r="A252" s="17">
        <v>8676983713867</v>
      </c>
      <c r="B252" s="18" t="s">
        <v>10558</v>
      </c>
      <c r="C252" s="18" t="s">
        <v>10559</v>
      </c>
      <c r="D252" s="19" t="s">
        <v>514</v>
      </c>
      <c r="E252" s="19" t="s">
        <v>2534</v>
      </c>
      <c r="F252" s="19" t="e">
        <v>#N/A</v>
      </c>
      <c r="G252" s="20" t="s">
        <v>10622</v>
      </c>
      <c r="H252" s="19"/>
      <c r="I252" s="20"/>
      <c r="J252" s="20"/>
      <c r="K252" s="20"/>
      <c r="L252" s="20"/>
      <c r="M252" s="19" t="s">
        <v>5586</v>
      </c>
      <c r="N252" s="19" t="s">
        <v>7261</v>
      </c>
      <c r="O252" s="20" t="s">
        <v>10562</v>
      </c>
      <c r="P252" s="19" t="s">
        <v>8603</v>
      </c>
      <c r="Q252" s="19" t="s">
        <v>9119</v>
      </c>
      <c r="R252" s="21">
        <v>46089</v>
      </c>
      <c r="S252" s="21">
        <v>46094</v>
      </c>
      <c r="T252" s="20"/>
      <c r="U252" s="18"/>
      <c r="V252" s="18"/>
      <c r="W252" s="22"/>
      <c r="X252" s="22"/>
      <c r="Y252" s="22"/>
      <c r="Z252" s="22"/>
    </row>
    <row r="253" spans="1:26" x14ac:dyDescent="0.25">
      <c r="A253" s="17">
        <v>8613827209098</v>
      </c>
      <c r="B253" s="18" t="s">
        <v>10558</v>
      </c>
      <c r="C253" s="18" t="s">
        <v>10559</v>
      </c>
      <c r="D253" s="19" t="s">
        <v>555</v>
      </c>
      <c r="E253" s="19" t="s">
        <v>2575</v>
      </c>
      <c r="F253" s="19" t="e">
        <v>#N/A</v>
      </c>
      <c r="G253" s="20" t="s">
        <v>10622</v>
      </c>
      <c r="H253" s="20"/>
      <c r="I253" s="20"/>
      <c r="J253" s="20"/>
      <c r="K253" s="20"/>
      <c r="L253" s="20"/>
      <c r="M253" s="19" t="s">
        <v>5627</v>
      </c>
      <c r="N253" s="19" t="s">
        <v>7329</v>
      </c>
      <c r="O253" s="20" t="s">
        <v>10562</v>
      </c>
      <c r="P253" s="19" t="s">
        <v>8603</v>
      </c>
      <c r="Q253" s="19"/>
      <c r="R253" s="21">
        <v>46089</v>
      </c>
      <c r="S253" s="21">
        <v>46094</v>
      </c>
      <c r="T253" s="20"/>
      <c r="U253" s="18"/>
      <c r="V253" s="18"/>
      <c r="W253" s="22"/>
      <c r="X253" s="22"/>
      <c r="Y253" s="22"/>
      <c r="Z253" s="22"/>
    </row>
    <row r="254" spans="1:26" x14ac:dyDescent="0.25">
      <c r="A254" s="17">
        <v>493012084892</v>
      </c>
      <c r="B254" s="18" t="s">
        <v>10558</v>
      </c>
      <c r="C254" s="18" t="s">
        <v>10559</v>
      </c>
      <c r="D254" s="19" t="s">
        <v>643</v>
      </c>
      <c r="E254" s="19" t="s">
        <v>2659</v>
      </c>
      <c r="F254" s="19" t="e">
        <v>#N/A</v>
      </c>
      <c r="G254" s="20" t="s">
        <v>10621</v>
      </c>
      <c r="H254" s="20"/>
      <c r="I254" s="20"/>
      <c r="J254" s="20"/>
      <c r="K254" s="20"/>
      <c r="L254" s="20"/>
      <c r="M254" s="19" t="s">
        <v>5715</v>
      </c>
      <c r="N254" s="19" t="s">
        <v>7391</v>
      </c>
      <c r="O254" s="20" t="s">
        <v>8607</v>
      </c>
      <c r="P254" s="19" t="s">
        <v>8607</v>
      </c>
      <c r="Q254" s="19" t="s">
        <v>9239</v>
      </c>
      <c r="R254" s="21">
        <v>46089</v>
      </c>
      <c r="S254" s="21">
        <v>46094</v>
      </c>
      <c r="T254" s="20"/>
      <c r="U254" s="18"/>
      <c r="V254" s="18"/>
      <c r="W254" s="22"/>
      <c r="X254" s="22"/>
      <c r="Y254" s="22"/>
      <c r="Z254" s="22"/>
    </row>
    <row r="255" spans="1:26" x14ac:dyDescent="0.25">
      <c r="A255" s="17">
        <v>34968389567</v>
      </c>
      <c r="B255" s="18" t="s">
        <v>10558</v>
      </c>
      <c r="C255" s="18" t="s">
        <v>10559</v>
      </c>
      <c r="D255" s="19" t="s">
        <v>1802</v>
      </c>
      <c r="E255" s="19" t="s">
        <v>3750</v>
      </c>
      <c r="F255" s="19" t="e">
        <v>#N/A</v>
      </c>
      <c r="G255" s="20" t="s">
        <v>10625</v>
      </c>
      <c r="H255" s="19" t="s">
        <v>4946</v>
      </c>
      <c r="I255" s="20"/>
      <c r="J255" s="20"/>
      <c r="K255" s="20"/>
      <c r="L255" s="20"/>
      <c r="M255" s="19" t="s">
        <v>6875</v>
      </c>
      <c r="N255" s="19" t="s">
        <v>8391</v>
      </c>
      <c r="O255" s="20" t="s">
        <v>10568</v>
      </c>
      <c r="P255" s="19" t="s">
        <v>8641</v>
      </c>
      <c r="Q255" s="19" t="s">
        <v>10320</v>
      </c>
      <c r="R255" s="21">
        <v>46089</v>
      </c>
      <c r="S255" s="21">
        <v>46094</v>
      </c>
      <c r="T255" s="20"/>
      <c r="U255" s="18"/>
      <c r="V255" s="18"/>
      <c r="W255" s="22" t="s">
        <v>10629</v>
      </c>
      <c r="X255" s="22"/>
      <c r="Y255" s="22" t="s">
        <v>10733</v>
      </c>
      <c r="Z255" s="22"/>
    </row>
    <row r="256" spans="1:26" x14ac:dyDescent="0.25">
      <c r="A256" s="17">
        <v>352367381466</v>
      </c>
      <c r="B256" s="18" t="s">
        <v>10558</v>
      </c>
      <c r="C256" s="18" t="s">
        <v>10559</v>
      </c>
      <c r="D256" s="19" t="s">
        <v>1567</v>
      </c>
      <c r="E256" s="19" t="s">
        <v>3533</v>
      </c>
      <c r="F256" s="19" t="e">
        <v>#N/A</v>
      </c>
      <c r="G256" s="20" t="s">
        <v>10621</v>
      </c>
      <c r="H256" s="19" t="s">
        <v>4803</v>
      </c>
      <c r="I256" s="20">
        <v>352621335424</v>
      </c>
      <c r="J256" s="20"/>
      <c r="K256" s="20"/>
      <c r="L256" s="20"/>
      <c r="M256" s="19" t="s">
        <v>6640</v>
      </c>
      <c r="N256" s="19" t="s">
        <v>8168</v>
      </c>
      <c r="O256" s="20" t="s">
        <v>10563</v>
      </c>
      <c r="P256" s="19" t="s">
        <v>8625</v>
      </c>
      <c r="Q256" s="19" t="s">
        <v>10109</v>
      </c>
      <c r="R256" s="21">
        <v>46089</v>
      </c>
      <c r="S256" s="21">
        <v>46094</v>
      </c>
      <c r="T256" s="20"/>
      <c r="U256" s="18"/>
      <c r="V256" s="18"/>
      <c r="W256" s="22"/>
      <c r="X256" s="22"/>
      <c r="Y256" s="22"/>
      <c r="Z256" s="22"/>
    </row>
    <row r="257" spans="1:26" x14ac:dyDescent="0.25">
      <c r="A257" s="17">
        <v>886282546589</v>
      </c>
      <c r="B257" s="18" t="s">
        <v>10558</v>
      </c>
      <c r="C257" s="18" t="s">
        <v>10559</v>
      </c>
      <c r="D257" s="19" t="s">
        <v>1864</v>
      </c>
      <c r="E257" s="19"/>
      <c r="F257" s="19" t="e">
        <v>#N/A</v>
      </c>
      <c r="G257" s="20" t="s">
        <v>10622</v>
      </c>
      <c r="H257" s="20"/>
      <c r="I257" s="20"/>
      <c r="J257" s="20"/>
      <c r="K257" s="20"/>
      <c r="L257" s="20"/>
      <c r="M257" s="19" t="s">
        <v>6937</v>
      </c>
      <c r="N257" s="19" t="s">
        <v>8449</v>
      </c>
      <c r="O257" s="20" t="s">
        <v>10562</v>
      </c>
      <c r="P257" s="19" t="s">
        <v>8643</v>
      </c>
      <c r="Q257" s="19" t="s">
        <v>10374</v>
      </c>
      <c r="R257" s="21">
        <v>46089</v>
      </c>
      <c r="S257" s="21">
        <v>46094</v>
      </c>
      <c r="T257" s="20"/>
      <c r="U257" s="18"/>
      <c r="V257" s="18"/>
      <c r="W257" s="22"/>
      <c r="X257" s="22"/>
      <c r="Y257" s="22"/>
      <c r="Z257" s="22"/>
    </row>
    <row r="258" spans="1:26" x14ac:dyDescent="0.25">
      <c r="A258" s="17">
        <v>8657487979359</v>
      </c>
      <c r="B258" s="18" t="s">
        <v>10558</v>
      </c>
      <c r="C258" s="18" t="s">
        <v>10559</v>
      </c>
      <c r="D258" s="19" t="s">
        <v>174</v>
      </c>
      <c r="E258" s="19" t="s">
        <v>2206</v>
      </c>
      <c r="F258" s="19" t="e">
        <v>#N/A</v>
      </c>
      <c r="G258" s="20" t="s">
        <v>10622</v>
      </c>
      <c r="H258" s="19" t="s">
        <v>4069</v>
      </c>
      <c r="I258" s="20"/>
      <c r="J258" s="20"/>
      <c r="K258" s="20"/>
      <c r="L258" s="20"/>
      <c r="M258" s="19" t="s">
        <v>5246</v>
      </c>
      <c r="N258" s="19" t="s">
        <v>7210</v>
      </c>
      <c r="O258" s="20" t="s">
        <v>10562</v>
      </c>
      <c r="P258" s="19" t="s">
        <v>8603</v>
      </c>
      <c r="Q258" s="19" t="s">
        <v>8793</v>
      </c>
      <c r="R258" s="21">
        <v>46089</v>
      </c>
      <c r="S258" s="21">
        <v>46094</v>
      </c>
      <c r="T258" s="20"/>
      <c r="U258" s="18"/>
      <c r="V258" s="18"/>
      <c r="W258" s="22"/>
      <c r="X258" s="22"/>
      <c r="Y258" s="22"/>
      <c r="Z258" s="22"/>
    </row>
    <row r="259" spans="1:26" x14ac:dyDescent="0.25">
      <c r="A259" s="17">
        <v>492102441420</v>
      </c>
      <c r="B259" s="18" t="s">
        <v>10558</v>
      </c>
      <c r="C259" s="18" t="s">
        <v>10559</v>
      </c>
      <c r="D259" s="19" t="s">
        <v>865</v>
      </c>
      <c r="E259" s="19" t="s">
        <v>2873</v>
      </c>
      <c r="F259" s="19" t="e">
        <v>#N/A</v>
      </c>
      <c r="G259" s="20" t="s">
        <v>10621</v>
      </c>
      <c r="H259" s="19"/>
      <c r="I259" s="20"/>
      <c r="J259" s="20"/>
      <c r="K259" s="20"/>
      <c r="L259" s="20"/>
      <c r="M259" s="19" t="s">
        <v>5937</v>
      </c>
      <c r="N259" s="19" t="s">
        <v>7603</v>
      </c>
      <c r="O259" s="20" t="s">
        <v>8607</v>
      </c>
      <c r="P259" s="19" t="s">
        <v>8607</v>
      </c>
      <c r="Q259" s="19" t="s">
        <v>9448</v>
      </c>
      <c r="R259" s="21">
        <v>46089</v>
      </c>
      <c r="S259" s="21">
        <v>46094</v>
      </c>
      <c r="T259" s="20"/>
      <c r="U259" s="18"/>
      <c r="V259" s="18"/>
      <c r="W259" s="22"/>
      <c r="X259" s="22"/>
      <c r="Y259" s="22"/>
      <c r="Z259" s="22"/>
    </row>
    <row r="260" spans="1:26" x14ac:dyDescent="0.25">
      <c r="A260" s="17">
        <v>31627532907</v>
      </c>
      <c r="B260" s="18" t="s">
        <v>10558</v>
      </c>
      <c r="C260" s="18" t="s">
        <v>10559</v>
      </c>
      <c r="D260" s="19" t="s">
        <v>1612</v>
      </c>
      <c r="E260" s="19" t="s">
        <v>3576</v>
      </c>
      <c r="F260" s="19" t="e">
        <v>#N/A</v>
      </c>
      <c r="G260" s="20" t="s">
        <v>10622</v>
      </c>
      <c r="H260" s="19" t="s">
        <v>4834</v>
      </c>
      <c r="I260" s="20"/>
      <c r="J260" s="20"/>
      <c r="K260" s="20"/>
      <c r="L260" s="20"/>
      <c r="M260" s="19" t="s">
        <v>6685</v>
      </c>
      <c r="N260" s="19" t="s">
        <v>8212</v>
      </c>
      <c r="O260" s="20" t="s">
        <v>10563</v>
      </c>
      <c r="P260" s="19" t="s">
        <v>8629</v>
      </c>
      <c r="Q260" s="19" t="s">
        <v>10151</v>
      </c>
      <c r="R260" s="21">
        <v>46089</v>
      </c>
      <c r="S260" s="21">
        <v>46094</v>
      </c>
      <c r="T260" s="20"/>
      <c r="U260" s="18"/>
      <c r="V260" s="18"/>
      <c r="W260" s="22"/>
      <c r="X260" s="22"/>
      <c r="Y260" s="22"/>
      <c r="Z260" s="22"/>
    </row>
    <row r="261" spans="1:26" x14ac:dyDescent="0.25">
      <c r="A261" s="17">
        <v>4938417835655</v>
      </c>
      <c r="B261" s="18" t="s">
        <v>10558</v>
      </c>
      <c r="C261" s="18" t="s">
        <v>10559</v>
      </c>
      <c r="D261" s="19" t="s">
        <v>866</v>
      </c>
      <c r="E261" s="19" t="s">
        <v>2874</v>
      </c>
      <c r="F261" s="19" t="e">
        <v>#N/A</v>
      </c>
      <c r="G261" s="20" t="s">
        <v>10622</v>
      </c>
      <c r="H261" s="19" t="s">
        <v>4467</v>
      </c>
      <c r="I261" s="20"/>
      <c r="J261" s="20"/>
      <c r="K261" s="20"/>
      <c r="L261" s="20"/>
      <c r="M261" s="19" t="s">
        <v>5938</v>
      </c>
      <c r="N261" s="19" t="s">
        <v>7604</v>
      </c>
      <c r="O261" s="20" t="s">
        <v>8607</v>
      </c>
      <c r="P261" s="19" t="s">
        <v>8607</v>
      </c>
      <c r="Q261" s="19" t="s">
        <v>9449</v>
      </c>
      <c r="R261" s="21">
        <v>46089</v>
      </c>
      <c r="S261" s="21">
        <v>46094</v>
      </c>
      <c r="T261" s="20"/>
      <c r="U261" s="18"/>
      <c r="V261" s="18"/>
      <c r="W261" s="22"/>
      <c r="X261" s="22"/>
      <c r="Y261" s="22"/>
      <c r="Z261" s="22"/>
    </row>
    <row r="262" spans="1:26" x14ac:dyDescent="0.25">
      <c r="A262" s="17">
        <v>4598163488</v>
      </c>
      <c r="B262" s="18" t="s">
        <v>10558</v>
      </c>
      <c r="C262" s="18" t="s">
        <v>10559</v>
      </c>
      <c r="D262" s="19" t="s">
        <v>618</v>
      </c>
      <c r="E262" s="19" t="s">
        <v>2636</v>
      </c>
      <c r="F262" s="19" t="e">
        <v>#N/A</v>
      </c>
      <c r="G262" s="20" t="s">
        <v>10621</v>
      </c>
      <c r="H262" s="19" t="s">
        <v>4356</v>
      </c>
      <c r="I262" s="20"/>
      <c r="J262" s="20"/>
      <c r="K262" s="20"/>
      <c r="L262" s="20"/>
      <c r="M262" s="19" t="s">
        <v>5690</v>
      </c>
      <c r="N262" s="19" t="s">
        <v>7366</v>
      </c>
      <c r="O262" s="20" t="s">
        <v>10562</v>
      </c>
      <c r="P262" s="19" t="s">
        <v>8606</v>
      </c>
      <c r="Q262" s="19" t="s">
        <v>9215</v>
      </c>
      <c r="R262" s="21">
        <v>46089</v>
      </c>
      <c r="S262" s="21">
        <v>46094</v>
      </c>
      <c r="T262" s="20"/>
      <c r="U262" s="18"/>
      <c r="V262" s="18"/>
      <c r="W262" s="22"/>
      <c r="X262" s="22"/>
      <c r="Y262" s="22"/>
      <c r="Z262" s="22"/>
    </row>
    <row r="263" spans="1:26" x14ac:dyDescent="0.25">
      <c r="A263" s="17">
        <v>49266191400</v>
      </c>
      <c r="B263" s="18" t="s">
        <v>10558</v>
      </c>
      <c r="C263" s="18" t="s">
        <v>10559</v>
      </c>
      <c r="D263" s="19" t="s">
        <v>868</v>
      </c>
      <c r="E263" s="23" t="s">
        <v>10580</v>
      </c>
      <c r="F263" s="19" t="e">
        <v>#N/A</v>
      </c>
      <c r="G263" s="20" t="s">
        <v>10621</v>
      </c>
      <c r="H263" s="19" t="s">
        <v>4469</v>
      </c>
      <c r="I263" s="20"/>
      <c r="J263" s="20"/>
      <c r="K263" s="20"/>
      <c r="L263" s="20"/>
      <c r="M263" s="19" t="s">
        <v>5940</v>
      </c>
      <c r="N263" s="19" t="s">
        <v>7606</v>
      </c>
      <c r="O263" s="20" t="s">
        <v>8607</v>
      </c>
      <c r="P263" s="19" t="s">
        <v>8607</v>
      </c>
      <c r="Q263" s="19" t="s">
        <v>9451</v>
      </c>
      <c r="R263" s="21">
        <v>46089</v>
      </c>
      <c r="S263" s="21">
        <v>46094</v>
      </c>
      <c r="T263" s="20"/>
      <c r="U263" s="18"/>
      <c r="V263" s="18"/>
      <c r="W263" s="22"/>
      <c r="X263" s="22"/>
      <c r="Y263" s="22"/>
      <c r="Z263" s="22"/>
    </row>
    <row r="264" spans="1:26" x14ac:dyDescent="0.25">
      <c r="A264" s="17">
        <v>33383393800</v>
      </c>
      <c r="B264" s="18" t="s">
        <v>10558</v>
      </c>
      <c r="C264" s="18" t="s">
        <v>10559</v>
      </c>
      <c r="D264" s="19" t="s">
        <v>758</v>
      </c>
      <c r="E264" s="19" t="s">
        <v>2770</v>
      </c>
      <c r="F264" s="19" t="e">
        <v>#N/A</v>
      </c>
      <c r="G264" s="20" t="s">
        <v>10621</v>
      </c>
      <c r="H264" s="20"/>
      <c r="I264" s="20"/>
      <c r="J264" s="20"/>
      <c r="K264" s="20"/>
      <c r="L264" s="20"/>
      <c r="M264" s="19" t="s">
        <v>5830</v>
      </c>
      <c r="N264" s="19" t="s">
        <v>7502</v>
      </c>
      <c r="O264" s="20" t="s">
        <v>10564</v>
      </c>
      <c r="P264" s="19" t="s">
        <v>8610</v>
      </c>
      <c r="Q264" s="19" t="s">
        <v>9344</v>
      </c>
      <c r="R264" s="21">
        <v>46089</v>
      </c>
      <c r="S264" s="21">
        <v>46094</v>
      </c>
      <c r="T264" s="20"/>
      <c r="U264" s="18"/>
      <c r="V264" s="18"/>
      <c r="W264" s="22"/>
      <c r="X264" s="22"/>
      <c r="Y264" s="22"/>
      <c r="Z264" s="22"/>
    </row>
    <row r="265" spans="1:26" x14ac:dyDescent="0.25">
      <c r="A265" s="17">
        <v>865925908908</v>
      </c>
      <c r="B265" s="18" t="s">
        <v>10558</v>
      </c>
      <c r="C265" s="18" t="s">
        <v>10559</v>
      </c>
      <c r="D265" s="19" t="s">
        <v>1200</v>
      </c>
      <c r="E265" s="19" t="s">
        <v>3188</v>
      </c>
      <c r="F265" s="19" t="e">
        <v>#N/A</v>
      </c>
      <c r="G265" s="20" t="s">
        <v>10622</v>
      </c>
      <c r="H265" s="20"/>
      <c r="I265" s="20"/>
      <c r="J265" s="20"/>
      <c r="K265" s="20"/>
      <c r="L265" s="20"/>
      <c r="M265" s="19" t="s">
        <v>6273</v>
      </c>
      <c r="N265" s="19" t="s">
        <v>7876</v>
      </c>
      <c r="O265" s="20" t="s">
        <v>10562</v>
      </c>
      <c r="P265" s="19" t="s">
        <v>8613</v>
      </c>
      <c r="Q265" s="19" t="s">
        <v>9759</v>
      </c>
      <c r="R265" s="21">
        <v>46089</v>
      </c>
      <c r="S265" s="21">
        <v>46094</v>
      </c>
      <c r="T265" s="20"/>
      <c r="U265" s="18"/>
      <c r="V265" s="18"/>
      <c r="W265" s="22"/>
      <c r="X265" s="22"/>
      <c r="Y265" s="22"/>
      <c r="Z265" s="22"/>
    </row>
    <row r="266" spans="1:26" x14ac:dyDescent="0.25">
      <c r="A266" s="17">
        <v>49719158603</v>
      </c>
      <c r="B266" s="18" t="s">
        <v>10558</v>
      </c>
      <c r="C266" s="18" t="s">
        <v>10559</v>
      </c>
      <c r="D266" s="19" t="s">
        <v>870</v>
      </c>
      <c r="E266" s="19"/>
      <c r="F266" s="19" t="e">
        <v>#N/A</v>
      </c>
      <c r="G266" s="20" t="s">
        <v>10621</v>
      </c>
      <c r="H266" s="19"/>
      <c r="I266" s="20"/>
      <c r="J266" s="20"/>
      <c r="K266" s="20"/>
      <c r="L266" s="20"/>
      <c r="M266" s="19" t="s">
        <v>5942</v>
      </c>
      <c r="N266" s="19" t="s">
        <v>7608</v>
      </c>
      <c r="O266" s="20" t="s">
        <v>8607</v>
      </c>
      <c r="P266" s="19" t="s">
        <v>8607</v>
      </c>
      <c r="Q266" s="19"/>
      <c r="R266" s="21">
        <v>46089</v>
      </c>
      <c r="S266" s="21">
        <v>46094</v>
      </c>
      <c r="T266" s="20"/>
      <c r="U266" s="18"/>
      <c r="V266" s="18"/>
      <c r="W266" s="22"/>
      <c r="X266" s="22"/>
      <c r="Y266" s="22"/>
      <c r="Z266" s="22"/>
    </row>
    <row r="267" spans="1:26" x14ac:dyDescent="0.25">
      <c r="A267" s="17">
        <v>886282276996</v>
      </c>
      <c r="B267" s="18" t="s">
        <v>10558</v>
      </c>
      <c r="C267" s="18" t="s">
        <v>10559</v>
      </c>
      <c r="D267" s="19" t="s">
        <v>1866</v>
      </c>
      <c r="E267" s="19" t="s">
        <v>3806</v>
      </c>
      <c r="F267" s="19" t="e">
        <v>#N/A</v>
      </c>
      <c r="G267" s="20" t="s">
        <v>10621</v>
      </c>
      <c r="H267" s="19" t="s">
        <v>4977</v>
      </c>
      <c r="I267" s="20"/>
      <c r="J267" s="20"/>
      <c r="K267" s="20"/>
      <c r="L267" s="20"/>
      <c r="M267" s="19" t="s">
        <v>6939</v>
      </c>
      <c r="N267" s="19" t="s">
        <v>8451</v>
      </c>
      <c r="O267" s="20" t="s">
        <v>10562</v>
      </c>
      <c r="P267" s="19" t="s">
        <v>8643</v>
      </c>
      <c r="Q267" s="19" t="s">
        <v>10376</v>
      </c>
      <c r="R267" s="21">
        <v>46089</v>
      </c>
      <c r="S267" s="21">
        <v>46094</v>
      </c>
      <c r="T267" s="20"/>
      <c r="U267" s="18"/>
      <c r="V267" s="18"/>
      <c r="W267" s="22"/>
      <c r="X267" s="22"/>
      <c r="Y267" s="22"/>
      <c r="Z267" s="22"/>
    </row>
    <row r="268" spans="1:26" x14ac:dyDescent="0.25">
      <c r="A268" s="17">
        <v>49353658930</v>
      </c>
      <c r="B268" s="18" t="s">
        <v>10558</v>
      </c>
      <c r="C268" s="18" t="s">
        <v>10559</v>
      </c>
      <c r="D268" s="19" t="s">
        <v>871</v>
      </c>
      <c r="E268" s="19"/>
      <c r="F268" s="19" t="e">
        <v>#N/A</v>
      </c>
      <c r="G268" s="20" t="s">
        <v>10621</v>
      </c>
      <c r="H268" s="20"/>
      <c r="I268" s="20"/>
      <c r="J268" s="20"/>
      <c r="K268" s="20"/>
      <c r="L268" s="20"/>
      <c r="M268" s="19" t="s">
        <v>5943</v>
      </c>
      <c r="N268" s="19" t="s">
        <v>7473</v>
      </c>
      <c r="O268" s="20" t="s">
        <v>8607</v>
      </c>
      <c r="P268" s="19" t="s">
        <v>8607</v>
      </c>
      <c r="Q268" s="19" t="s">
        <v>9453</v>
      </c>
      <c r="R268" s="21">
        <v>46089</v>
      </c>
      <c r="S268" s="21">
        <v>46094</v>
      </c>
      <c r="T268" s="20"/>
      <c r="U268" s="18"/>
      <c r="V268" s="18"/>
      <c r="W268" s="22"/>
      <c r="X268" s="22"/>
      <c r="Y268" s="22"/>
      <c r="Z268" s="22"/>
    </row>
    <row r="269" spans="1:26" x14ac:dyDescent="0.25">
      <c r="A269" s="17">
        <v>8618258770442</v>
      </c>
      <c r="B269" s="18" t="s">
        <v>10558</v>
      </c>
      <c r="C269" s="18" t="s">
        <v>10559</v>
      </c>
      <c r="D269" s="19" t="s">
        <v>183</v>
      </c>
      <c r="E269" s="19" t="s">
        <v>2214</v>
      </c>
      <c r="F269" s="19" t="e">
        <v>#N/A</v>
      </c>
      <c r="G269" s="20" t="s">
        <v>10622</v>
      </c>
      <c r="H269" s="19"/>
      <c r="I269" s="20"/>
      <c r="J269" s="20"/>
      <c r="K269" s="20"/>
      <c r="L269" s="20"/>
      <c r="M269" s="19" t="s">
        <v>5255</v>
      </c>
      <c r="N269" s="19" t="s">
        <v>7210</v>
      </c>
      <c r="O269" s="20" t="s">
        <v>10562</v>
      </c>
      <c r="P269" s="19" t="s">
        <v>8603</v>
      </c>
      <c r="Q269" s="19" t="s">
        <v>8802</v>
      </c>
      <c r="R269" s="21">
        <v>46089</v>
      </c>
      <c r="S269" s="21">
        <v>46094</v>
      </c>
      <c r="T269" s="20"/>
      <c r="U269" s="18"/>
      <c r="V269" s="18"/>
      <c r="W269" s="22"/>
      <c r="X269" s="22"/>
      <c r="Y269" s="22"/>
      <c r="Z269" s="22"/>
    </row>
    <row r="270" spans="1:26" x14ac:dyDescent="0.25">
      <c r="A270" s="17">
        <v>49216182100</v>
      </c>
      <c r="B270" s="18" t="s">
        <v>10558</v>
      </c>
      <c r="C270" s="18" t="s">
        <v>10559</v>
      </c>
      <c r="D270" s="19" t="s">
        <v>872</v>
      </c>
      <c r="E270" s="19" t="s">
        <v>2877</v>
      </c>
      <c r="F270" s="19" t="e">
        <v>#N/A</v>
      </c>
      <c r="G270" s="20" t="s">
        <v>10621</v>
      </c>
      <c r="H270" s="20"/>
      <c r="I270" s="20"/>
      <c r="J270" s="20"/>
      <c r="K270" s="20"/>
      <c r="L270" s="20"/>
      <c r="M270" s="19" t="s">
        <v>5944</v>
      </c>
      <c r="N270" s="19" t="s">
        <v>7609</v>
      </c>
      <c r="O270" s="20" t="s">
        <v>8607</v>
      </c>
      <c r="P270" s="19" t="s">
        <v>8607</v>
      </c>
      <c r="Q270" s="19" t="s">
        <v>9454</v>
      </c>
      <c r="R270" s="21">
        <v>46089</v>
      </c>
      <c r="S270" s="21">
        <v>46094</v>
      </c>
      <c r="T270" s="20"/>
      <c r="U270" s="18"/>
      <c r="V270" s="18"/>
      <c r="W270" s="22"/>
      <c r="X270" s="22"/>
      <c r="Y270" s="22"/>
      <c r="Z270" s="22"/>
    </row>
    <row r="271" spans="1:26" x14ac:dyDescent="0.25">
      <c r="A271" s="17">
        <v>4989215470711</v>
      </c>
      <c r="B271" s="18" t="s">
        <v>10558</v>
      </c>
      <c r="C271" s="18" t="s">
        <v>10559</v>
      </c>
      <c r="D271" s="19" t="s">
        <v>1433</v>
      </c>
      <c r="E271" s="19" t="s">
        <v>3409</v>
      </c>
      <c r="F271" s="19" t="e">
        <v>#N/A</v>
      </c>
      <c r="G271" s="20" t="s">
        <v>10621</v>
      </c>
      <c r="H271" s="19" t="s">
        <v>4733</v>
      </c>
      <c r="I271" s="20"/>
      <c r="J271" s="20"/>
      <c r="K271" s="20"/>
      <c r="L271" s="20"/>
      <c r="M271" s="19" t="s">
        <v>6506</v>
      </c>
      <c r="N271" s="19" t="s">
        <v>8037</v>
      </c>
      <c r="O271" s="20" t="s">
        <v>8618</v>
      </c>
      <c r="P271" s="19" t="s">
        <v>8618</v>
      </c>
      <c r="Q271" s="19" t="s">
        <v>9985</v>
      </c>
      <c r="R271" s="21">
        <v>46089</v>
      </c>
      <c r="S271" s="21">
        <v>46094</v>
      </c>
      <c r="T271" s="20"/>
      <c r="U271" s="18"/>
      <c r="V271" s="18"/>
      <c r="W271" s="22"/>
      <c r="X271" s="22"/>
      <c r="Y271" s="22"/>
      <c r="Z271" s="22"/>
    </row>
    <row r="272" spans="1:26" x14ac:dyDescent="0.25">
      <c r="A272" s="17">
        <v>40744648315</v>
      </c>
      <c r="B272" s="18" t="s">
        <v>10558</v>
      </c>
      <c r="C272" s="18" t="s">
        <v>10559</v>
      </c>
      <c r="D272" s="19" t="s">
        <v>1732</v>
      </c>
      <c r="E272" s="19"/>
      <c r="F272" s="19" t="e">
        <v>#N/A</v>
      </c>
      <c r="G272" s="20" t="s">
        <v>10621</v>
      </c>
      <c r="H272" s="19"/>
      <c r="I272" s="20"/>
      <c r="J272" s="20"/>
      <c r="K272" s="20"/>
      <c r="L272" s="20"/>
      <c r="M272" s="19" t="s">
        <v>6805</v>
      </c>
      <c r="N272" s="19" t="s">
        <v>8324</v>
      </c>
      <c r="O272" s="20" t="s">
        <v>10562</v>
      </c>
      <c r="P272" s="19" t="s">
        <v>8635</v>
      </c>
      <c r="Q272" s="19" t="s">
        <v>10256</v>
      </c>
      <c r="R272" s="21">
        <v>46089</v>
      </c>
      <c r="S272" s="21">
        <v>46094</v>
      </c>
      <c r="T272" s="20"/>
      <c r="U272" s="18"/>
      <c r="V272" s="18"/>
      <c r="W272" s="22"/>
      <c r="X272" s="22"/>
      <c r="Y272" s="22"/>
      <c r="Z272" s="22"/>
    </row>
    <row r="273" spans="1:26" x14ac:dyDescent="0.25">
      <c r="A273" s="17">
        <v>902126820909</v>
      </c>
      <c r="B273" s="18" t="s">
        <v>10558</v>
      </c>
      <c r="C273" s="18" t="s">
        <v>10559</v>
      </c>
      <c r="D273" s="19" t="s">
        <v>1928</v>
      </c>
      <c r="E273" s="19" t="s">
        <v>3853</v>
      </c>
      <c r="F273" s="19" t="e">
        <v>#N/A</v>
      </c>
      <c r="G273" s="20" t="s">
        <v>10621</v>
      </c>
      <c r="H273" s="19" t="s">
        <v>5010</v>
      </c>
      <c r="I273" s="20"/>
      <c r="J273" s="20"/>
      <c r="K273" s="20"/>
      <c r="L273" s="20"/>
      <c r="M273" s="19" t="s">
        <v>7001</v>
      </c>
      <c r="N273" s="19" t="s">
        <v>8505</v>
      </c>
      <c r="O273" s="20" t="s">
        <v>10562</v>
      </c>
      <c r="P273" s="19" t="s">
        <v>8646</v>
      </c>
      <c r="Q273" s="19" t="s">
        <v>10433</v>
      </c>
      <c r="R273" s="21">
        <v>46089</v>
      </c>
      <c r="S273" s="21">
        <v>46094</v>
      </c>
      <c r="T273" s="20"/>
      <c r="U273" s="18"/>
      <c r="V273" s="18"/>
      <c r="W273" s="22"/>
      <c r="X273" s="22"/>
      <c r="Y273" s="22"/>
      <c r="Z273" s="22"/>
    </row>
    <row r="274" spans="1:26" x14ac:dyDescent="0.25">
      <c r="A274" s="17">
        <v>902126852094</v>
      </c>
      <c r="B274" s="18" t="s">
        <v>10558</v>
      </c>
      <c r="C274" s="18" t="s">
        <v>10559</v>
      </c>
      <c r="D274" s="19" t="s">
        <v>1973</v>
      </c>
      <c r="E274" s="19" t="s">
        <v>3895</v>
      </c>
      <c r="F274" s="19" t="e">
        <v>#N/A</v>
      </c>
      <c r="G274" s="20" t="s">
        <v>10622</v>
      </c>
      <c r="H274" s="19"/>
      <c r="I274" s="20"/>
      <c r="J274" s="20"/>
      <c r="K274" s="20"/>
      <c r="L274" s="20"/>
      <c r="M274" s="19" t="s">
        <v>7046</v>
      </c>
      <c r="N274" s="19" t="s">
        <v>8534</v>
      </c>
      <c r="O274" s="20" t="s">
        <v>10562</v>
      </c>
      <c r="P274" s="19" t="s">
        <v>8646</v>
      </c>
      <c r="Q274" s="19" t="s">
        <v>10477</v>
      </c>
      <c r="R274" s="21">
        <v>46089</v>
      </c>
      <c r="S274" s="21">
        <v>46094</v>
      </c>
      <c r="T274" s="20"/>
      <c r="U274" s="18"/>
      <c r="V274" s="18"/>
      <c r="W274" s="22"/>
      <c r="X274" s="22"/>
      <c r="Y274" s="22"/>
      <c r="Z274" s="22"/>
    </row>
    <row r="275" spans="1:26" x14ac:dyDescent="0.25">
      <c r="A275" s="17">
        <v>4915219245571</v>
      </c>
      <c r="B275" s="18" t="s">
        <v>10558</v>
      </c>
      <c r="C275" s="18" t="s">
        <v>10559</v>
      </c>
      <c r="D275" s="19" t="s">
        <v>826</v>
      </c>
      <c r="E275" s="19" t="s">
        <v>2835</v>
      </c>
      <c r="F275" s="19" t="e">
        <v>#N/A</v>
      </c>
      <c r="G275" s="20" t="s">
        <v>10625</v>
      </c>
      <c r="H275" s="19" t="s">
        <v>4448</v>
      </c>
      <c r="I275" s="20">
        <v>4915219245571</v>
      </c>
      <c r="J275" s="20"/>
      <c r="K275" s="20"/>
      <c r="L275" s="20"/>
      <c r="M275" s="19" t="s">
        <v>5898</v>
      </c>
      <c r="N275" s="19" t="s">
        <v>7568</v>
      </c>
      <c r="O275" s="20" t="s">
        <v>8607</v>
      </c>
      <c r="P275" s="19" t="s">
        <v>8607</v>
      </c>
      <c r="Q275" s="19" t="s">
        <v>9410</v>
      </c>
      <c r="R275" s="21">
        <v>46089</v>
      </c>
      <c r="S275" s="21">
        <v>46094</v>
      </c>
      <c r="T275" s="20"/>
      <c r="U275" s="18"/>
      <c r="V275" s="18"/>
      <c r="W275" s="22"/>
      <c r="X275" s="22"/>
      <c r="Y275" s="22"/>
      <c r="Z275" s="22"/>
    </row>
    <row r="276" spans="1:26" x14ac:dyDescent="0.25">
      <c r="A276" s="17">
        <v>905435044401</v>
      </c>
      <c r="B276" s="18" t="s">
        <v>10558</v>
      </c>
      <c r="C276" s="18" t="s">
        <v>10559</v>
      </c>
      <c r="D276" s="19" t="s">
        <v>1974</v>
      </c>
      <c r="E276" s="19" t="s">
        <v>3896</v>
      </c>
      <c r="F276" s="19" t="e">
        <v>#N/A</v>
      </c>
      <c r="G276" s="20" t="s">
        <v>10621</v>
      </c>
      <c r="H276" s="19"/>
      <c r="I276" s="20"/>
      <c r="J276" s="20"/>
      <c r="K276" s="20"/>
      <c r="L276" s="20"/>
      <c r="M276" s="19" t="s">
        <v>7047</v>
      </c>
      <c r="N276" s="19" t="s">
        <v>8504</v>
      </c>
      <c r="O276" s="20" t="s">
        <v>10562</v>
      </c>
      <c r="P276" s="19" t="s">
        <v>8646</v>
      </c>
      <c r="Q276" s="19" t="s">
        <v>10478</v>
      </c>
      <c r="R276" s="21">
        <v>46089</v>
      </c>
      <c r="S276" s="21">
        <v>46094</v>
      </c>
      <c r="T276" s="20"/>
      <c r="U276" s="18"/>
      <c r="V276" s="18"/>
      <c r="W276" s="22"/>
      <c r="X276" s="22"/>
      <c r="Y276" s="22"/>
      <c r="Z276" s="22"/>
    </row>
    <row r="277" spans="1:26" x14ac:dyDescent="0.25">
      <c r="A277" s="17">
        <v>85256221811</v>
      </c>
      <c r="B277" s="18" t="s">
        <v>10558</v>
      </c>
      <c r="C277" s="18" t="s">
        <v>10559</v>
      </c>
      <c r="D277" s="19" t="s">
        <v>1201</v>
      </c>
      <c r="E277" s="19"/>
      <c r="F277" s="19" t="e">
        <v>#N/A</v>
      </c>
      <c r="G277" s="20" t="s">
        <v>10625</v>
      </c>
      <c r="H277" s="19" t="s">
        <v>4628</v>
      </c>
      <c r="I277" s="20"/>
      <c r="J277" s="20"/>
      <c r="K277" s="20"/>
      <c r="L277" s="20"/>
      <c r="M277" s="19" t="s">
        <v>6274</v>
      </c>
      <c r="N277" s="19" t="s">
        <v>7887</v>
      </c>
      <c r="O277" s="20" t="s">
        <v>10562</v>
      </c>
      <c r="P277" s="19" t="s">
        <v>8613</v>
      </c>
      <c r="Q277" s="19" t="s">
        <v>9760</v>
      </c>
      <c r="R277" s="21">
        <v>46089</v>
      </c>
      <c r="S277" s="21">
        <v>46094</v>
      </c>
      <c r="T277" s="20"/>
      <c r="U277" s="18"/>
      <c r="V277" s="18"/>
      <c r="W277" s="22"/>
      <c r="X277" s="22"/>
      <c r="Y277" s="22"/>
      <c r="Z277" s="22"/>
    </row>
    <row r="278" spans="1:26" x14ac:dyDescent="0.25">
      <c r="A278" s="17">
        <v>497432181</v>
      </c>
      <c r="B278" s="18" t="s">
        <v>10558</v>
      </c>
      <c r="C278" s="18" t="s">
        <v>10559</v>
      </c>
      <c r="D278" s="19" t="s">
        <v>873</v>
      </c>
      <c r="E278" s="19" t="s">
        <v>2878</v>
      </c>
      <c r="F278" s="19" t="e">
        <v>#N/A</v>
      </c>
      <c r="G278" s="20" t="s">
        <v>10621</v>
      </c>
      <c r="H278" s="19" t="s">
        <v>4470</v>
      </c>
      <c r="I278" s="20">
        <v>49743218227</v>
      </c>
      <c r="J278" s="20"/>
      <c r="K278" s="20"/>
      <c r="L278" s="20"/>
      <c r="M278" s="19" t="s">
        <v>5945</v>
      </c>
      <c r="N278" s="19" t="s">
        <v>7610</v>
      </c>
      <c r="O278" s="20" t="s">
        <v>8607</v>
      </c>
      <c r="P278" s="19" t="s">
        <v>8607</v>
      </c>
      <c r="Q278" s="19" t="s">
        <v>9455</v>
      </c>
      <c r="R278" s="21">
        <v>46089</v>
      </c>
      <c r="S278" s="21">
        <v>46094</v>
      </c>
      <c r="T278" s="20"/>
      <c r="U278" s="18"/>
      <c r="V278" s="18"/>
      <c r="W278" s="22"/>
      <c r="X278" s="22"/>
      <c r="Y278" s="22"/>
      <c r="Z278" s="22"/>
    </row>
    <row r="279" spans="1:26" x14ac:dyDescent="0.25">
      <c r="A279" s="17">
        <v>4980366749790</v>
      </c>
      <c r="B279" s="18" t="s">
        <v>10558</v>
      </c>
      <c r="C279" s="18" t="s">
        <v>10559</v>
      </c>
      <c r="D279" s="19" t="s">
        <v>1065</v>
      </c>
      <c r="E279" s="19" t="s">
        <v>3056</v>
      </c>
      <c r="F279" s="19" t="e">
        <v>#N/A</v>
      </c>
      <c r="G279" s="20" t="s">
        <v>10622</v>
      </c>
      <c r="H279" s="19"/>
      <c r="I279" s="20"/>
      <c r="J279" s="20"/>
      <c r="K279" s="20"/>
      <c r="L279" s="20"/>
      <c r="M279" s="19" t="s">
        <v>6138</v>
      </c>
      <c r="N279" s="19" t="s">
        <v>7768</v>
      </c>
      <c r="O279" s="20" t="s">
        <v>8607</v>
      </c>
      <c r="P279" s="19" t="s">
        <v>8607</v>
      </c>
      <c r="Q279" s="19" t="s">
        <v>9630</v>
      </c>
      <c r="R279" s="21">
        <v>46089</v>
      </c>
      <c r="S279" s="21">
        <v>46094</v>
      </c>
      <c r="T279" s="20"/>
      <c r="U279" s="18"/>
      <c r="V279" s="18"/>
      <c r="W279" s="22"/>
      <c r="X279" s="22"/>
      <c r="Y279" s="22"/>
      <c r="Z279" s="22"/>
    </row>
    <row r="280" spans="1:26" x14ac:dyDescent="0.25">
      <c r="A280" s="17">
        <v>390399361026</v>
      </c>
      <c r="B280" s="18" t="s">
        <v>10558</v>
      </c>
      <c r="C280" s="18" t="s">
        <v>10559</v>
      </c>
      <c r="D280" s="19" t="s">
        <v>1434</v>
      </c>
      <c r="E280" s="19" t="s">
        <v>3410</v>
      </c>
      <c r="F280" s="19" t="e">
        <v>#N/A</v>
      </c>
      <c r="G280" s="20" t="s">
        <v>10622</v>
      </c>
      <c r="H280" s="19" t="s">
        <v>4734</v>
      </c>
      <c r="I280" s="20"/>
      <c r="J280" s="20"/>
      <c r="K280" s="20"/>
      <c r="L280" s="20"/>
      <c r="M280" s="19" t="s">
        <v>6507</v>
      </c>
      <c r="N280" s="19" t="s">
        <v>8038</v>
      </c>
      <c r="O280" s="20" t="s">
        <v>8618</v>
      </c>
      <c r="P280" s="19" t="s">
        <v>8618</v>
      </c>
      <c r="Q280" s="19" t="s">
        <v>9986</v>
      </c>
      <c r="R280" s="21">
        <v>46089</v>
      </c>
      <c r="S280" s="21">
        <v>46094</v>
      </c>
      <c r="T280" s="20"/>
      <c r="U280" s="18"/>
      <c r="V280" s="18"/>
      <c r="W280" s="22"/>
      <c r="X280" s="22"/>
      <c r="Y280" s="22"/>
      <c r="Z280" s="22"/>
    </row>
    <row r="281" spans="1:26" x14ac:dyDescent="0.25">
      <c r="A281" s="17">
        <v>33770077148</v>
      </c>
      <c r="B281" s="18" t="s">
        <v>10558</v>
      </c>
      <c r="C281" s="18" t="s">
        <v>10559</v>
      </c>
      <c r="D281" s="19" t="s">
        <v>759</v>
      </c>
      <c r="E281" s="19" t="s">
        <v>2771</v>
      </c>
      <c r="F281" s="19" t="e">
        <v>#N/A</v>
      </c>
      <c r="G281" s="20" t="s">
        <v>10621</v>
      </c>
      <c r="H281" s="20"/>
      <c r="I281" s="20"/>
      <c r="J281" s="20"/>
      <c r="K281" s="20"/>
      <c r="L281" s="20"/>
      <c r="M281" s="19" t="s">
        <v>5831</v>
      </c>
      <c r="N281" s="19" t="s">
        <v>7503</v>
      </c>
      <c r="O281" s="20" t="s">
        <v>10564</v>
      </c>
      <c r="P281" s="19" t="s">
        <v>8610</v>
      </c>
      <c r="Q281" s="19" t="s">
        <v>9345</v>
      </c>
      <c r="R281" s="21">
        <v>46089</v>
      </c>
      <c r="S281" s="21">
        <v>46094</v>
      </c>
      <c r="T281" s="20"/>
      <c r="U281" s="18"/>
      <c r="V281" s="18"/>
      <c r="W281" s="22"/>
      <c r="X281" s="22"/>
      <c r="Y281" s="22"/>
      <c r="Z281" s="22"/>
    </row>
    <row r="282" spans="1:26" x14ac:dyDescent="0.25">
      <c r="A282" s="17">
        <v>4970251301</v>
      </c>
      <c r="B282" s="18" t="s">
        <v>10558</v>
      </c>
      <c r="C282" s="18" t="s">
        <v>10559</v>
      </c>
      <c r="D282" s="19" t="s">
        <v>874</v>
      </c>
      <c r="E282" s="19" t="s">
        <v>2879</v>
      </c>
      <c r="F282" s="19" t="e">
        <v>#N/A</v>
      </c>
      <c r="G282" s="20" t="s">
        <v>10622</v>
      </c>
      <c r="H282" s="19"/>
      <c r="I282" s="20"/>
      <c r="J282" s="20"/>
      <c r="K282" s="20"/>
      <c r="L282" s="20"/>
      <c r="M282" s="19" t="s">
        <v>5946</v>
      </c>
      <c r="N282" s="19" t="s">
        <v>7611</v>
      </c>
      <c r="O282" s="20" t="s">
        <v>8607</v>
      </c>
      <c r="P282" s="19" t="s">
        <v>8607</v>
      </c>
      <c r="Q282" s="19"/>
      <c r="R282" s="21">
        <v>46089</v>
      </c>
      <c r="S282" s="21">
        <v>46094</v>
      </c>
      <c r="T282" s="20"/>
      <c r="U282" s="18"/>
      <c r="V282" s="18"/>
      <c r="W282" s="22"/>
      <c r="X282" s="22"/>
      <c r="Y282" s="22"/>
      <c r="Z282" s="22"/>
    </row>
    <row r="283" spans="1:26" x14ac:dyDescent="0.25">
      <c r="A283" s="17">
        <v>393471931232</v>
      </c>
      <c r="B283" s="18" t="s">
        <v>10558</v>
      </c>
      <c r="C283" s="18" t="s">
        <v>10559</v>
      </c>
      <c r="D283" s="19" t="s">
        <v>1373</v>
      </c>
      <c r="E283" s="19" t="s">
        <v>3351</v>
      </c>
      <c r="F283" s="19" t="e">
        <v>#N/A</v>
      </c>
      <c r="G283" s="20" t="s">
        <v>10622</v>
      </c>
      <c r="H283" s="19" t="s">
        <v>4708</v>
      </c>
      <c r="I283" s="20">
        <v>393452338576</v>
      </c>
      <c r="J283" s="20"/>
      <c r="K283" s="20"/>
      <c r="L283" s="20"/>
      <c r="M283" s="19" t="s">
        <v>6446</v>
      </c>
      <c r="N283" s="19" t="s">
        <v>7981</v>
      </c>
      <c r="O283" s="20" t="s">
        <v>8618</v>
      </c>
      <c r="P283" s="19" t="s">
        <v>8618</v>
      </c>
      <c r="Q283" s="19" t="s">
        <v>9928</v>
      </c>
      <c r="R283" s="21">
        <v>46089</v>
      </c>
      <c r="S283" s="21">
        <v>46094</v>
      </c>
      <c r="T283" s="20"/>
      <c r="U283" s="18"/>
      <c r="V283" s="18"/>
      <c r="W283" s="22"/>
      <c r="X283" s="22"/>
      <c r="Y283" s="22"/>
      <c r="Z283" s="22"/>
    </row>
    <row r="284" spans="1:26" x14ac:dyDescent="0.25">
      <c r="A284" s="17">
        <v>85227233122</v>
      </c>
      <c r="B284" s="18" t="s">
        <v>10558</v>
      </c>
      <c r="C284" s="18" t="s">
        <v>10559</v>
      </c>
      <c r="D284" s="19" t="s">
        <v>1202</v>
      </c>
      <c r="E284" s="19" t="s">
        <v>3189</v>
      </c>
      <c r="F284" s="19" t="e">
        <v>#N/A</v>
      </c>
      <c r="G284" s="20" t="s">
        <v>10621</v>
      </c>
      <c r="H284" s="19" t="s">
        <v>4629</v>
      </c>
      <c r="I284" s="20">
        <v>8618676013588</v>
      </c>
      <c r="J284" s="20"/>
      <c r="K284" s="20"/>
      <c r="L284" s="20"/>
      <c r="M284" s="19" t="s">
        <v>6275</v>
      </c>
      <c r="N284" s="19" t="s">
        <v>7886</v>
      </c>
      <c r="O284" s="20" t="s">
        <v>10562</v>
      </c>
      <c r="P284" s="19" t="s">
        <v>8613</v>
      </c>
      <c r="Q284" s="19" t="s">
        <v>9761</v>
      </c>
      <c r="R284" s="21">
        <v>46089</v>
      </c>
      <c r="S284" s="21">
        <v>46094</v>
      </c>
      <c r="T284" s="20"/>
      <c r="U284" s="18"/>
      <c r="V284" s="18"/>
      <c r="W284" s="22"/>
      <c r="X284" s="22"/>
      <c r="Y284" s="22"/>
      <c r="Z284" s="22"/>
    </row>
    <row r="285" spans="1:26" x14ac:dyDescent="0.25">
      <c r="A285" s="17">
        <v>390113986711</v>
      </c>
      <c r="B285" s="18" t="s">
        <v>10558</v>
      </c>
      <c r="C285" s="18" t="s">
        <v>10559</v>
      </c>
      <c r="D285" s="19" t="s">
        <v>1436</v>
      </c>
      <c r="E285" s="23" t="s">
        <v>10595</v>
      </c>
      <c r="F285" s="19" t="e">
        <v>#N/A</v>
      </c>
      <c r="G285" s="20" t="s">
        <v>10621</v>
      </c>
      <c r="H285" s="19" t="s">
        <v>10593</v>
      </c>
      <c r="I285" s="20"/>
      <c r="J285" s="20"/>
      <c r="K285" s="20"/>
      <c r="L285" s="20"/>
      <c r="M285" s="19" t="s">
        <v>6509</v>
      </c>
      <c r="N285" s="19" t="s">
        <v>8040</v>
      </c>
      <c r="O285" s="20" t="s">
        <v>8618</v>
      </c>
      <c r="P285" s="19" t="s">
        <v>8618</v>
      </c>
      <c r="Q285" s="23" t="s">
        <v>10594</v>
      </c>
      <c r="R285" s="21">
        <v>46089</v>
      </c>
      <c r="S285" s="21">
        <v>46094</v>
      </c>
      <c r="T285" s="20"/>
      <c r="U285" s="18"/>
      <c r="V285" s="18"/>
      <c r="W285" s="22" t="s">
        <v>10629</v>
      </c>
      <c r="X285" s="22"/>
      <c r="Y285" s="22"/>
      <c r="Z285" s="22" t="s">
        <v>10667</v>
      </c>
    </row>
    <row r="286" spans="1:26" x14ac:dyDescent="0.25">
      <c r="A286" s="17">
        <v>48693727112</v>
      </c>
      <c r="B286" s="18" t="s">
        <v>10558</v>
      </c>
      <c r="C286" s="18" t="s">
        <v>10559</v>
      </c>
      <c r="D286" s="19" t="s">
        <v>1651</v>
      </c>
      <c r="E286" s="19" t="s">
        <v>3611</v>
      </c>
      <c r="F286" s="19" t="e">
        <v>#N/A</v>
      </c>
      <c r="G286" s="20" t="s">
        <v>10621</v>
      </c>
      <c r="H286" s="19" t="s">
        <v>4859</v>
      </c>
      <c r="I286" s="20"/>
      <c r="J286" s="20"/>
      <c r="K286" s="20"/>
      <c r="L286" s="20"/>
      <c r="M286" s="19" t="s">
        <v>6724</v>
      </c>
      <c r="N286" s="19" t="s">
        <v>8247</v>
      </c>
      <c r="O286" s="20" t="s">
        <v>10566</v>
      </c>
      <c r="P286" s="19" t="s">
        <v>8632</v>
      </c>
      <c r="Q286" s="19" t="s">
        <v>10184</v>
      </c>
      <c r="R286" s="21">
        <v>46089</v>
      </c>
      <c r="S286" s="21">
        <v>46094</v>
      </c>
      <c r="T286" s="20"/>
      <c r="U286" s="18"/>
      <c r="V286" s="18"/>
      <c r="W286" s="22"/>
      <c r="X286" s="22"/>
      <c r="Y286" s="22"/>
      <c r="Z286" s="22"/>
    </row>
    <row r="287" spans="1:26" x14ac:dyDescent="0.25">
      <c r="A287" s="17">
        <v>48632743030</v>
      </c>
      <c r="B287" s="18" t="s">
        <v>10558</v>
      </c>
      <c r="C287" s="18" t="s">
        <v>10559</v>
      </c>
      <c r="D287" s="19" t="s">
        <v>1692</v>
      </c>
      <c r="E287" s="19" t="s">
        <v>3646</v>
      </c>
      <c r="F287" s="19" t="e">
        <v>#N/A</v>
      </c>
      <c r="G287" s="20" t="s">
        <v>10621</v>
      </c>
      <c r="H287" s="19" t="s">
        <v>4881</v>
      </c>
      <c r="I287" s="20"/>
      <c r="J287" s="20"/>
      <c r="K287" s="20"/>
      <c r="L287" s="20"/>
      <c r="M287" s="19" t="s">
        <v>6765</v>
      </c>
      <c r="N287" s="19" t="s">
        <v>8286</v>
      </c>
      <c r="O287" s="20" t="s">
        <v>10566</v>
      </c>
      <c r="P287" s="19" t="s">
        <v>8632</v>
      </c>
      <c r="Q287" s="19" t="s">
        <v>10218</v>
      </c>
      <c r="R287" s="21">
        <v>46089</v>
      </c>
      <c r="S287" s="21">
        <v>46094</v>
      </c>
      <c r="T287" s="20"/>
      <c r="U287" s="18"/>
      <c r="V287" s="18"/>
      <c r="W287" s="22" t="s">
        <v>10629</v>
      </c>
      <c r="X287" s="22"/>
      <c r="Y287" s="22" t="s">
        <v>10729</v>
      </c>
      <c r="Z287" s="22"/>
    </row>
    <row r="288" spans="1:26" x14ac:dyDescent="0.25">
      <c r="A288" s="17">
        <v>48327007453</v>
      </c>
      <c r="B288" s="18" t="s">
        <v>10558</v>
      </c>
      <c r="C288" s="18" t="s">
        <v>10559</v>
      </c>
      <c r="D288" s="19" t="s">
        <v>1706</v>
      </c>
      <c r="E288" s="19" t="s">
        <v>3659</v>
      </c>
      <c r="F288" s="19" t="e">
        <v>#N/A</v>
      </c>
      <c r="G288" s="20" t="s">
        <v>10625</v>
      </c>
      <c r="H288" s="19" t="s">
        <v>4892</v>
      </c>
      <c r="I288" s="20"/>
      <c r="J288" s="20"/>
      <c r="K288" s="20"/>
      <c r="L288" s="20"/>
      <c r="M288" s="19" t="s">
        <v>6779</v>
      </c>
      <c r="N288" s="19" t="s">
        <v>8299</v>
      </c>
      <c r="O288" s="20" t="s">
        <v>10566</v>
      </c>
      <c r="P288" s="19" t="s">
        <v>8632</v>
      </c>
      <c r="Q288" s="23" t="s">
        <v>10609</v>
      </c>
      <c r="R288" s="21">
        <v>46089</v>
      </c>
      <c r="S288" s="21">
        <v>46094</v>
      </c>
      <c r="T288" s="20"/>
      <c r="U288" s="18"/>
      <c r="V288" s="18"/>
      <c r="W288" s="22" t="s">
        <v>10629</v>
      </c>
      <c r="X288" s="22"/>
      <c r="Y288" s="22"/>
      <c r="Z288" s="22" t="s">
        <v>10677</v>
      </c>
    </row>
    <row r="289" spans="1:26" x14ac:dyDescent="0.25">
      <c r="A289" s="17">
        <v>420493773311</v>
      </c>
      <c r="B289" s="18" t="s">
        <v>10558</v>
      </c>
      <c r="C289" s="18" t="s">
        <v>10559</v>
      </c>
      <c r="D289" s="19" t="s">
        <v>1913</v>
      </c>
      <c r="E289" s="19" t="s">
        <v>3838</v>
      </c>
      <c r="F289" s="19" t="e">
        <v>#N/A</v>
      </c>
      <c r="G289" s="20" t="s">
        <v>10621</v>
      </c>
      <c r="H289" s="19" t="s">
        <v>4999</v>
      </c>
      <c r="I289" s="20"/>
      <c r="J289" s="20"/>
      <c r="K289" s="20"/>
      <c r="L289" s="20"/>
      <c r="M289" s="19" t="s">
        <v>6986</v>
      </c>
      <c r="N289" s="19" t="s">
        <v>8494</v>
      </c>
      <c r="O289" s="20" t="s">
        <v>10562</v>
      </c>
      <c r="P289" s="19" t="s">
        <v>8645</v>
      </c>
      <c r="Q289" s="19" t="s">
        <v>10418</v>
      </c>
      <c r="R289" s="21">
        <v>46089</v>
      </c>
      <c r="S289" s="21">
        <v>46094</v>
      </c>
      <c r="T289" s="20"/>
      <c r="U289" s="18"/>
      <c r="V289" s="18"/>
      <c r="W289" s="22" t="s">
        <v>10629</v>
      </c>
      <c r="X289" s="22"/>
      <c r="Y289" s="22"/>
      <c r="Z289" s="22" t="s">
        <v>10640</v>
      </c>
    </row>
    <row r="290" spans="1:26" x14ac:dyDescent="0.25">
      <c r="A290" s="17">
        <v>498967346890</v>
      </c>
      <c r="B290" s="18" t="s">
        <v>10558</v>
      </c>
      <c r="C290" s="18" t="s">
        <v>10559</v>
      </c>
      <c r="D290" s="19" t="s">
        <v>645</v>
      </c>
      <c r="E290" s="19" t="s">
        <v>2661</v>
      </c>
      <c r="F290" s="19" t="e">
        <v>#N/A</v>
      </c>
      <c r="G290" s="20" t="s">
        <v>10622</v>
      </c>
      <c r="H290" s="19"/>
      <c r="I290" s="20"/>
      <c r="J290" s="20"/>
      <c r="K290" s="20"/>
      <c r="L290" s="20"/>
      <c r="M290" s="19" t="s">
        <v>5717</v>
      </c>
      <c r="N290" s="19" t="s">
        <v>7393</v>
      </c>
      <c r="O290" s="20" t="s">
        <v>8607</v>
      </c>
      <c r="P290" s="19" t="s">
        <v>8607</v>
      </c>
      <c r="Q290" s="19" t="s">
        <v>9241</v>
      </c>
      <c r="R290" s="21">
        <v>46089</v>
      </c>
      <c r="S290" s="21">
        <v>46094</v>
      </c>
      <c r="T290" s="20"/>
      <c r="U290" s="18"/>
      <c r="V290" s="18"/>
      <c r="W290" s="22"/>
      <c r="X290" s="22"/>
      <c r="Y290" s="22"/>
      <c r="Z290" s="22"/>
    </row>
    <row r="291" spans="1:26" x14ac:dyDescent="0.25">
      <c r="A291" s="17">
        <v>4944617464200</v>
      </c>
      <c r="B291" s="18" t="s">
        <v>10558</v>
      </c>
      <c r="C291" s="18" t="s">
        <v>10559</v>
      </c>
      <c r="D291" s="19" t="s">
        <v>880</v>
      </c>
      <c r="E291" s="19" t="s">
        <v>2884</v>
      </c>
      <c r="F291" s="19" t="e">
        <v>#N/A</v>
      </c>
      <c r="G291" s="20" t="s">
        <v>10621</v>
      </c>
      <c r="H291" s="20"/>
      <c r="I291" s="20"/>
      <c r="J291" s="20"/>
      <c r="K291" s="20"/>
      <c r="L291" s="20"/>
      <c r="M291" s="19" t="s">
        <v>5952</v>
      </c>
      <c r="N291" s="19" t="s">
        <v>7616</v>
      </c>
      <c r="O291" s="20" t="s">
        <v>8607</v>
      </c>
      <c r="P291" s="19" t="s">
        <v>8607</v>
      </c>
      <c r="Q291" s="19" t="s">
        <v>9460</v>
      </c>
      <c r="R291" s="21">
        <v>46089</v>
      </c>
      <c r="S291" s="21">
        <v>46094</v>
      </c>
      <c r="T291" s="20"/>
      <c r="U291" s="18"/>
      <c r="V291" s="18"/>
      <c r="W291" s="22"/>
      <c r="X291" s="22"/>
      <c r="Y291" s="22"/>
      <c r="Z291" s="22"/>
    </row>
    <row r="292" spans="1:26" x14ac:dyDescent="0.25">
      <c r="A292" s="17">
        <v>902163130110</v>
      </c>
      <c r="B292" s="18" t="s">
        <v>10558</v>
      </c>
      <c r="C292" s="18" t="s">
        <v>10559</v>
      </c>
      <c r="D292" s="19" t="s">
        <v>1977</v>
      </c>
      <c r="E292" s="19" t="s">
        <v>3899</v>
      </c>
      <c r="F292" s="19" t="e">
        <v>#N/A</v>
      </c>
      <c r="G292" s="20" t="s">
        <v>10621</v>
      </c>
      <c r="H292" s="19" t="s">
        <v>5041</v>
      </c>
      <c r="I292" s="20"/>
      <c r="J292" s="20"/>
      <c r="K292" s="20"/>
      <c r="L292" s="20"/>
      <c r="M292" s="19" t="s">
        <v>7050</v>
      </c>
      <c r="N292" s="19" t="s">
        <v>8504</v>
      </c>
      <c r="O292" s="20" t="s">
        <v>10562</v>
      </c>
      <c r="P292" s="19" t="s">
        <v>8646</v>
      </c>
      <c r="Q292" s="19" t="s">
        <v>10481</v>
      </c>
      <c r="R292" s="21">
        <v>46089</v>
      </c>
      <c r="S292" s="21">
        <v>46094</v>
      </c>
      <c r="T292" s="20"/>
      <c r="U292" s="18"/>
      <c r="V292" s="18"/>
      <c r="W292" s="22"/>
      <c r="X292" s="22"/>
      <c r="Y292" s="22"/>
      <c r="Z292" s="22"/>
    </row>
    <row r="293" spans="1:26" x14ac:dyDescent="0.25">
      <c r="A293" s="17">
        <v>4930421510</v>
      </c>
      <c r="B293" s="18" t="s">
        <v>10558</v>
      </c>
      <c r="C293" s="18" t="s">
        <v>10559</v>
      </c>
      <c r="D293" s="19" t="s">
        <v>881</v>
      </c>
      <c r="E293" s="19" t="s">
        <v>2885</v>
      </c>
      <c r="F293" s="19" t="e">
        <v>#N/A</v>
      </c>
      <c r="G293" s="20" t="s">
        <v>10622</v>
      </c>
      <c r="H293" s="19" t="s">
        <v>4473</v>
      </c>
      <c r="I293" s="20"/>
      <c r="J293" s="20"/>
      <c r="K293" s="20"/>
      <c r="L293" s="20"/>
      <c r="M293" s="19" t="s">
        <v>5953</v>
      </c>
      <c r="N293" s="19" t="s">
        <v>7617</v>
      </c>
      <c r="O293" s="20" t="s">
        <v>8607</v>
      </c>
      <c r="P293" s="19" t="s">
        <v>8607</v>
      </c>
      <c r="Q293" s="19" t="s">
        <v>9461</v>
      </c>
      <c r="R293" s="21">
        <v>46089</v>
      </c>
      <c r="S293" s="21">
        <v>46094</v>
      </c>
      <c r="T293" s="20"/>
      <c r="U293" s="18"/>
      <c r="V293" s="18"/>
      <c r="W293" s="22"/>
      <c r="X293" s="22"/>
      <c r="Y293" s="22"/>
      <c r="Z293" s="22"/>
    </row>
    <row r="294" spans="1:26" x14ac:dyDescent="0.25">
      <c r="A294" s="17">
        <v>49217339640</v>
      </c>
      <c r="B294" s="18" t="s">
        <v>10558</v>
      </c>
      <c r="C294" s="18" t="s">
        <v>10559</v>
      </c>
      <c r="D294" s="19" t="s">
        <v>882</v>
      </c>
      <c r="E294" s="19" t="s">
        <v>2886</v>
      </c>
      <c r="F294" s="19" t="e">
        <v>#N/A</v>
      </c>
      <c r="G294" s="20" t="s">
        <v>10621</v>
      </c>
      <c r="H294" s="19"/>
      <c r="I294" s="20"/>
      <c r="J294" s="20"/>
      <c r="K294" s="20"/>
      <c r="L294" s="20"/>
      <c r="M294" s="19" t="s">
        <v>5954</v>
      </c>
      <c r="N294" s="19" t="s">
        <v>7404</v>
      </c>
      <c r="O294" s="20" t="s">
        <v>8607</v>
      </c>
      <c r="P294" s="19" t="s">
        <v>8607</v>
      </c>
      <c r="Q294" s="19" t="s">
        <v>9462</v>
      </c>
      <c r="R294" s="21">
        <v>46089</v>
      </c>
      <c r="S294" s="21">
        <v>46094</v>
      </c>
      <c r="T294" s="20"/>
      <c r="U294" s="18"/>
      <c r="V294" s="18"/>
      <c r="W294" s="22"/>
      <c r="X294" s="22"/>
      <c r="Y294" s="22"/>
      <c r="Z294" s="22"/>
    </row>
    <row r="295" spans="1:26" x14ac:dyDescent="0.25">
      <c r="A295" s="17">
        <v>4923515510</v>
      </c>
      <c r="B295" s="18" t="s">
        <v>10558</v>
      </c>
      <c r="C295" s="18" t="s">
        <v>10559</v>
      </c>
      <c r="D295" s="19" t="s">
        <v>884</v>
      </c>
      <c r="E295" s="19" t="s">
        <v>2888</v>
      </c>
      <c r="F295" s="19" t="e">
        <v>#N/A</v>
      </c>
      <c r="G295" s="20" t="s">
        <v>10621</v>
      </c>
      <c r="H295" s="19"/>
      <c r="I295" s="20"/>
      <c r="J295" s="20"/>
      <c r="K295" s="20"/>
      <c r="L295" s="20"/>
      <c r="M295" s="19" t="s">
        <v>5956</v>
      </c>
      <c r="N295" s="19" t="s">
        <v>7619</v>
      </c>
      <c r="O295" s="20" t="s">
        <v>8607</v>
      </c>
      <c r="P295" s="19" t="s">
        <v>8607</v>
      </c>
      <c r="Q295" s="19" t="s">
        <v>9464</v>
      </c>
      <c r="R295" s="21">
        <v>46089</v>
      </c>
      <c r="S295" s="21">
        <v>46094</v>
      </c>
      <c r="T295" s="20"/>
      <c r="U295" s="18"/>
      <c r="V295" s="18"/>
      <c r="W295" s="22"/>
      <c r="X295" s="22"/>
      <c r="Y295" s="22"/>
      <c r="Z295" s="22"/>
    </row>
    <row r="296" spans="1:26" x14ac:dyDescent="0.25">
      <c r="A296" s="17">
        <v>48614158066</v>
      </c>
      <c r="B296" s="18" t="s">
        <v>10558</v>
      </c>
      <c r="C296" s="18" t="s">
        <v>10559</v>
      </c>
      <c r="D296" s="19" t="s">
        <v>1653</v>
      </c>
      <c r="E296" s="19" t="s">
        <v>3612</v>
      </c>
      <c r="F296" s="19" t="e">
        <v>#N/A</v>
      </c>
      <c r="G296" s="20" t="s">
        <v>10621</v>
      </c>
      <c r="H296" s="19" t="s">
        <v>4860</v>
      </c>
      <c r="I296" s="20"/>
      <c r="J296" s="20"/>
      <c r="K296" s="20"/>
      <c r="L296" s="20"/>
      <c r="M296" s="19" t="s">
        <v>6726</v>
      </c>
      <c r="N296" s="19" t="s">
        <v>8249</v>
      </c>
      <c r="O296" s="20" t="s">
        <v>10566</v>
      </c>
      <c r="P296" s="19" t="s">
        <v>8632</v>
      </c>
      <c r="Q296" s="19" t="s">
        <v>10185</v>
      </c>
      <c r="R296" s="21">
        <v>46089</v>
      </c>
      <c r="S296" s="21">
        <v>46094</v>
      </c>
      <c r="T296" s="20"/>
      <c r="U296" s="18"/>
      <c r="V296" s="18"/>
      <c r="W296" s="22" t="s">
        <v>10629</v>
      </c>
      <c r="X296" s="22"/>
      <c r="Y296" s="22"/>
      <c r="Z296" s="22" t="s">
        <v>10642</v>
      </c>
    </row>
    <row r="297" spans="1:26" x14ac:dyDescent="0.25">
      <c r="A297" s="17">
        <v>4924046778025</v>
      </c>
      <c r="B297" s="18" t="s">
        <v>10558</v>
      </c>
      <c r="C297" s="18" t="s">
        <v>10559</v>
      </c>
      <c r="D297" s="19" t="s">
        <v>646</v>
      </c>
      <c r="E297" s="19"/>
      <c r="F297" s="19" t="e">
        <v>#N/A</v>
      </c>
      <c r="G297" s="20" t="s">
        <v>10622</v>
      </c>
      <c r="H297" s="20"/>
      <c r="I297" s="20"/>
      <c r="J297" s="20"/>
      <c r="K297" s="20"/>
      <c r="L297" s="20"/>
      <c r="M297" s="19" t="s">
        <v>5718</v>
      </c>
      <c r="N297" s="19" t="s">
        <v>7394</v>
      </c>
      <c r="O297" s="20" t="s">
        <v>8607</v>
      </c>
      <c r="P297" s="19" t="s">
        <v>8607</v>
      </c>
      <c r="Q297" s="19"/>
      <c r="R297" s="21">
        <v>46089</v>
      </c>
      <c r="S297" s="21">
        <v>46094</v>
      </c>
      <c r="T297" s="20"/>
      <c r="U297" s="18"/>
      <c r="V297" s="18"/>
      <c r="W297" s="22"/>
      <c r="X297" s="22"/>
      <c r="Y297" s="22"/>
      <c r="Z297" s="22"/>
    </row>
    <row r="298" spans="1:26" x14ac:dyDescent="0.25">
      <c r="A298" s="17">
        <v>4722087300</v>
      </c>
      <c r="B298" s="18" t="s">
        <v>10558</v>
      </c>
      <c r="C298" s="18" t="s">
        <v>10559</v>
      </c>
      <c r="D298" s="19" t="s">
        <v>1626</v>
      </c>
      <c r="E298" s="19" t="s">
        <v>3588</v>
      </c>
      <c r="F298" s="19" t="e">
        <v>#N/A</v>
      </c>
      <c r="G298" s="20" t="s">
        <v>10622</v>
      </c>
      <c r="H298" s="19" t="s">
        <v>4844</v>
      </c>
      <c r="I298" s="20">
        <v>37068772760</v>
      </c>
      <c r="J298" s="20"/>
      <c r="K298" s="20"/>
      <c r="L298" s="20"/>
      <c r="M298" s="19" t="s">
        <v>6699</v>
      </c>
      <c r="N298" s="19" t="s">
        <v>8225</v>
      </c>
      <c r="O298" s="20" t="s">
        <v>10562</v>
      </c>
      <c r="P298" s="19" t="s">
        <v>8630</v>
      </c>
      <c r="Q298" s="19" t="s">
        <v>10163</v>
      </c>
      <c r="R298" s="21">
        <v>46089</v>
      </c>
      <c r="S298" s="21">
        <v>46094</v>
      </c>
      <c r="T298" s="20"/>
      <c r="U298" s="18"/>
      <c r="V298" s="18"/>
      <c r="W298" s="22"/>
      <c r="X298" s="22"/>
      <c r="Y298" s="22"/>
      <c r="Z298" s="22"/>
    </row>
    <row r="299" spans="1:26" x14ac:dyDescent="0.25">
      <c r="A299" s="17">
        <v>8659187604259</v>
      </c>
      <c r="B299" s="18" t="s">
        <v>10558</v>
      </c>
      <c r="C299" s="18" t="s">
        <v>10559</v>
      </c>
      <c r="D299" s="19" t="s">
        <v>1288</v>
      </c>
      <c r="E299" s="19" t="s">
        <v>3274</v>
      </c>
      <c r="F299" s="19" t="e">
        <v>#N/A</v>
      </c>
      <c r="G299" s="20" t="s">
        <v>10622</v>
      </c>
      <c r="H299" s="19"/>
      <c r="I299" s="20"/>
      <c r="J299" s="20"/>
      <c r="K299" s="20"/>
      <c r="L299" s="20"/>
      <c r="M299" s="19" t="s">
        <v>6361</v>
      </c>
      <c r="N299" s="19" t="s">
        <v>7883</v>
      </c>
      <c r="O299" s="20" t="s">
        <v>10562</v>
      </c>
      <c r="P299" s="19" t="s">
        <v>8613</v>
      </c>
      <c r="Q299" s="19" t="s">
        <v>9847</v>
      </c>
      <c r="R299" s="21">
        <v>46089</v>
      </c>
      <c r="S299" s="21">
        <v>46094</v>
      </c>
      <c r="T299" s="20"/>
      <c r="U299" s="18"/>
      <c r="V299" s="18"/>
      <c r="W299" s="22"/>
      <c r="X299" s="22"/>
      <c r="Y299" s="22"/>
      <c r="Z299" s="22"/>
    </row>
    <row r="300" spans="1:26" x14ac:dyDescent="0.25">
      <c r="A300" s="17">
        <v>497243107108</v>
      </c>
      <c r="B300" s="18" t="s">
        <v>10558</v>
      </c>
      <c r="C300" s="18" t="s">
        <v>10559</v>
      </c>
      <c r="D300" s="19" t="s">
        <v>647</v>
      </c>
      <c r="E300" s="19" t="s">
        <v>2662</v>
      </c>
      <c r="F300" s="19" t="e">
        <v>#N/A</v>
      </c>
      <c r="G300" s="20" t="s">
        <v>10621</v>
      </c>
      <c r="H300" s="19" t="s">
        <v>4372</v>
      </c>
      <c r="I300" s="20"/>
      <c r="J300" s="20"/>
      <c r="K300" s="20"/>
      <c r="L300" s="20"/>
      <c r="M300" s="19" t="s">
        <v>5719</v>
      </c>
      <c r="N300" s="19" t="s">
        <v>7395</v>
      </c>
      <c r="O300" s="20" t="s">
        <v>8607</v>
      </c>
      <c r="P300" s="19" t="s">
        <v>8607</v>
      </c>
      <c r="Q300" s="19" t="s">
        <v>9242</v>
      </c>
      <c r="R300" s="21">
        <v>46089</v>
      </c>
      <c r="S300" s="21">
        <v>46094</v>
      </c>
      <c r="T300" s="20"/>
      <c r="U300" s="18"/>
      <c r="V300" s="18"/>
      <c r="W300" s="22"/>
      <c r="X300" s="22"/>
      <c r="Y300" s="22"/>
      <c r="Z300" s="22"/>
    </row>
    <row r="301" spans="1:26" x14ac:dyDescent="0.25">
      <c r="A301" s="17">
        <v>390824832296</v>
      </c>
      <c r="B301" s="18" t="s">
        <v>10558</v>
      </c>
      <c r="C301" s="18" t="s">
        <v>10559</v>
      </c>
      <c r="D301" s="19" t="s">
        <v>1441</v>
      </c>
      <c r="E301" s="19" t="s">
        <v>3416</v>
      </c>
      <c r="F301" s="19" t="e">
        <v>#N/A</v>
      </c>
      <c r="G301" s="20" t="s">
        <v>10621</v>
      </c>
      <c r="H301" s="19" t="s">
        <v>4736</v>
      </c>
      <c r="I301" s="20"/>
      <c r="J301" s="20"/>
      <c r="K301" s="20"/>
      <c r="L301" s="20"/>
      <c r="M301" s="19" t="s">
        <v>6514</v>
      </c>
      <c r="N301" s="19" t="s">
        <v>8045</v>
      </c>
      <c r="O301" s="20" t="s">
        <v>8618</v>
      </c>
      <c r="P301" s="19" t="s">
        <v>8618</v>
      </c>
      <c r="Q301" s="19" t="s">
        <v>9992</v>
      </c>
      <c r="R301" s="21">
        <v>46089</v>
      </c>
      <c r="S301" s="21">
        <v>46094</v>
      </c>
      <c r="T301" s="20"/>
      <c r="U301" s="18"/>
      <c r="V301" s="18"/>
      <c r="W301" s="22"/>
      <c r="X301" s="22"/>
      <c r="Y301" s="22"/>
      <c r="Z301" s="22"/>
    </row>
    <row r="302" spans="1:26" x14ac:dyDescent="0.25">
      <c r="A302" s="17">
        <v>390284569179</v>
      </c>
      <c r="B302" s="18" t="s">
        <v>10558</v>
      </c>
      <c r="C302" s="18" t="s">
        <v>10559</v>
      </c>
      <c r="D302" s="19" t="s">
        <v>1363</v>
      </c>
      <c r="E302" s="19" t="s">
        <v>3342</v>
      </c>
      <c r="F302" s="19" t="e">
        <v>#N/A</v>
      </c>
      <c r="G302" s="20" t="s">
        <v>10622</v>
      </c>
      <c r="H302" s="19" t="s">
        <v>4701</v>
      </c>
      <c r="I302" s="20"/>
      <c r="J302" s="20"/>
      <c r="K302" s="20"/>
      <c r="L302" s="20"/>
      <c r="M302" s="19" t="s">
        <v>6436</v>
      </c>
      <c r="N302" s="19" t="s">
        <v>7971</v>
      </c>
      <c r="O302" s="20" t="s">
        <v>8618</v>
      </c>
      <c r="P302" s="19" t="s">
        <v>8618</v>
      </c>
      <c r="Q302" s="19" t="s">
        <v>9918</v>
      </c>
      <c r="R302" s="21">
        <v>46089</v>
      </c>
      <c r="S302" s="21">
        <v>46094</v>
      </c>
      <c r="T302" s="20"/>
      <c r="U302" s="18"/>
      <c r="V302" s="18"/>
      <c r="W302" s="22"/>
      <c r="X302" s="22"/>
      <c r="Y302" s="22"/>
      <c r="Z302" s="22"/>
    </row>
    <row r="303" spans="1:26" x14ac:dyDescent="0.25">
      <c r="A303" s="17">
        <v>49302700090</v>
      </c>
      <c r="B303" s="18" t="s">
        <v>10558</v>
      </c>
      <c r="C303" s="18" t="s">
        <v>10559</v>
      </c>
      <c r="D303" s="19" t="s">
        <v>648</v>
      </c>
      <c r="E303" s="19" t="s">
        <v>2663</v>
      </c>
      <c r="F303" s="19" t="e">
        <v>#N/A</v>
      </c>
      <c r="G303" s="20" t="s">
        <v>10621</v>
      </c>
      <c r="H303" s="19"/>
      <c r="I303" s="20"/>
      <c r="J303" s="20"/>
      <c r="K303" s="20"/>
      <c r="L303" s="20"/>
      <c r="M303" s="19" t="s">
        <v>5720</v>
      </c>
      <c r="N303" s="19" t="s">
        <v>7396</v>
      </c>
      <c r="O303" s="20" t="s">
        <v>8607</v>
      </c>
      <c r="P303" s="19" t="s">
        <v>8607</v>
      </c>
      <c r="Q303" s="19" t="s">
        <v>9243</v>
      </c>
      <c r="R303" s="21">
        <v>46089</v>
      </c>
      <c r="S303" s="21">
        <v>46094</v>
      </c>
      <c r="T303" s="20"/>
      <c r="U303" s="18"/>
      <c r="V303" s="18"/>
      <c r="W303" s="22"/>
      <c r="X303" s="22"/>
      <c r="Y303" s="22"/>
      <c r="Z303" s="22"/>
    </row>
    <row r="304" spans="1:26" x14ac:dyDescent="0.25">
      <c r="A304" s="17">
        <v>8657186698333</v>
      </c>
      <c r="B304" s="18" t="s">
        <v>10558</v>
      </c>
      <c r="C304" s="18" t="s">
        <v>10559</v>
      </c>
      <c r="D304" s="19" t="s">
        <v>197</v>
      </c>
      <c r="E304" s="19" t="s">
        <v>2228</v>
      </c>
      <c r="F304" s="19" t="e">
        <v>#N/A</v>
      </c>
      <c r="G304" s="20" t="s">
        <v>10621</v>
      </c>
      <c r="H304" s="19" t="s">
        <v>4083</v>
      </c>
      <c r="I304" s="20"/>
      <c r="J304" s="20"/>
      <c r="K304" s="20"/>
      <c r="L304" s="20"/>
      <c r="M304" s="19" t="s">
        <v>5269</v>
      </c>
      <c r="N304" s="19" t="s">
        <v>7253</v>
      </c>
      <c r="O304" s="20" t="s">
        <v>10562</v>
      </c>
      <c r="P304" s="19" t="s">
        <v>8603</v>
      </c>
      <c r="Q304" s="19" t="s">
        <v>8814</v>
      </c>
      <c r="R304" s="21">
        <v>46089</v>
      </c>
      <c r="S304" s="21">
        <v>46094</v>
      </c>
      <c r="T304" s="20"/>
      <c r="U304" s="18"/>
      <c r="V304" s="18"/>
      <c r="W304" s="22"/>
      <c r="X304" s="22"/>
      <c r="Y304" s="22"/>
      <c r="Z304" s="22"/>
    </row>
    <row r="305" spans="1:26" x14ac:dyDescent="0.25">
      <c r="A305" s="17">
        <v>8657483530320</v>
      </c>
      <c r="B305" s="18" t="s">
        <v>10558</v>
      </c>
      <c r="C305" s="18" t="s">
        <v>10559</v>
      </c>
      <c r="D305" s="19" t="s">
        <v>1289</v>
      </c>
      <c r="E305" s="19" t="s">
        <v>3275</v>
      </c>
      <c r="F305" s="19" t="e">
        <v>#N/A</v>
      </c>
      <c r="G305" s="20" t="s">
        <v>10621</v>
      </c>
      <c r="H305" s="19"/>
      <c r="I305" s="20"/>
      <c r="J305" s="20"/>
      <c r="K305" s="20"/>
      <c r="L305" s="20"/>
      <c r="M305" s="19" t="s">
        <v>6362</v>
      </c>
      <c r="N305" s="19" t="s">
        <v>7898</v>
      </c>
      <c r="O305" s="20" t="s">
        <v>10562</v>
      </c>
      <c r="P305" s="19" t="s">
        <v>8613</v>
      </c>
      <c r="Q305" s="19" t="s">
        <v>9848</v>
      </c>
      <c r="R305" s="21">
        <v>46089</v>
      </c>
      <c r="S305" s="21">
        <v>46094</v>
      </c>
      <c r="T305" s="20"/>
      <c r="U305" s="18"/>
      <c r="V305" s="18"/>
      <c r="W305" s="22"/>
      <c r="X305" s="22"/>
      <c r="Y305" s="22"/>
      <c r="Z305" s="22"/>
    </row>
    <row r="306" spans="1:26" x14ac:dyDescent="0.25">
      <c r="A306" s="17">
        <v>302167005131</v>
      </c>
      <c r="B306" s="18" t="s">
        <v>10558</v>
      </c>
      <c r="C306" s="18" t="s">
        <v>10559</v>
      </c>
      <c r="D306" s="19" t="s">
        <v>1159</v>
      </c>
      <c r="E306" s="19" t="s">
        <v>3148</v>
      </c>
      <c r="F306" s="19" t="e">
        <v>#N/A</v>
      </c>
      <c r="G306" s="20" t="s">
        <v>10621</v>
      </c>
      <c r="H306" s="19"/>
      <c r="I306" s="20"/>
      <c r="J306" s="20"/>
      <c r="K306" s="20"/>
      <c r="L306" s="20"/>
      <c r="M306" s="19" t="s">
        <v>6232</v>
      </c>
      <c r="N306" s="19" t="s">
        <v>7850</v>
      </c>
      <c r="O306" s="20" t="s">
        <v>10563</v>
      </c>
      <c r="P306" s="19" t="s">
        <v>8612</v>
      </c>
      <c r="Q306" s="19" t="s">
        <v>9718</v>
      </c>
      <c r="R306" s="21">
        <v>46089</v>
      </c>
      <c r="S306" s="21">
        <v>46094</v>
      </c>
      <c r="T306" s="20"/>
      <c r="U306" s="18"/>
      <c r="V306" s="18"/>
      <c r="W306" s="22"/>
      <c r="X306" s="22"/>
      <c r="Y306" s="22"/>
      <c r="Z306" s="22"/>
    </row>
    <row r="307" spans="1:26" x14ac:dyDescent="0.25">
      <c r="A307" s="17">
        <v>886223255298</v>
      </c>
      <c r="B307" s="18" t="s">
        <v>10558</v>
      </c>
      <c r="C307" s="18" t="s">
        <v>10559</v>
      </c>
      <c r="D307" s="19" t="s">
        <v>1870</v>
      </c>
      <c r="E307" s="19"/>
      <c r="F307" s="19" t="e">
        <v>#N/A</v>
      </c>
      <c r="G307" s="20" t="s">
        <v>10622</v>
      </c>
      <c r="H307" s="19"/>
      <c r="I307" s="20"/>
      <c r="J307" s="20"/>
      <c r="K307" s="20"/>
      <c r="L307" s="20"/>
      <c r="M307" s="19" t="s">
        <v>6943</v>
      </c>
      <c r="N307" s="19" t="s">
        <v>8455</v>
      </c>
      <c r="O307" s="20" t="s">
        <v>10562</v>
      </c>
      <c r="P307" s="19" t="s">
        <v>8643</v>
      </c>
      <c r="Q307" s="19"/>
      <c r="R307" s="21">
        <v>46089</v>
      </c>
      <c r="S307" s="21">
        <v>46094</v>
      </c>
      <c r="T307" s="20"/>
      <c r="U307" s="18"/>
      <c r="V307" s="18"/>
      <c r="W307" s="22"/>
      <c r="X307" s="22"/>
      <c r="Y307" s="22"/>
      <c r="Z307" s="22"/>
    </row>
    <row r="308" spans="1:26" x14ac:dyDescent="0.25">
      <c r="A308" s="17">
        <v>902582691450</v>
      </c>
      <c r="B308" s="18" t="s">
        <v>10558</v>
      </c>
      <c r="C308" s="18" t="s">
        <v>10559</v>
      </c>
      <c r="D308" s="19" t="s">
        <v>2003</v>
      </c>
      <c r="E308" s="19" t="s">
        <v>3923</v>
      </c>
      <c r="F308" s="19" t="e">
        <v>#N/A</v>
      </c>
      <c r="G308" s="20" t="s">
        <v>10625</v>
      </c>
      <c r="H308" s="19" t="s">
        <v>5058</v>
      </c>
      <c r="I308" s="20"/>
      <c r="J308" s="20"/>
      <c r="K308" s="20"/>
      <c r="L308" s="20"/>
      <c r="M308" s="19" t="s">
        <v>7076</v>
      </c>
      <c r="N308" s="19" t="s">
        <v>8549</v>
      </c>
      <c r="O308" s="20" t="s">
        <v>10562</v>
      </c>
      <c r="P308" s="19" t="s">
        <v>8646</v>
      </c>
      <c r="Q308" s="19" t="s">
        <v>10505</v>
      </c>
      <c r="R308" s="21">
        <v>46089</v>
      </c>
      <c r="S308" s="21">
        <v>46094</v>
      </c>
      <c r="T308" s="20"/>
      <c r="U308" s="18"/>
      <c r="V308" s="18"/>
      <c r="W308" s="22"/>
      <c r="X308" s="22"/>
      <c r="Y308" s="22"/>
      <c r="Z308" s="22"/>
    </row>
    <row r="309" spans="1:26" x14ac:dyDescent="0.25">
      <c r="A309" s="17">
        <v>39055541754</v>
      </c>
      <c r="B309" s="18" t="s">
        <v>10558</v>
      </c>
      <c r="C309" s="18" t="s">
        <v>10559</v>
      </c>
      <c r="D309" s="19" t="s">
        <v>1442</v>
      </c>
      <c r="E309" s="19" t="s">
        <v>3417</v>
      </c>
      <c r="F309" s="19" t="e">
        <v>#N/A</v>
      </c>
      <c r="G309" s="20" t="s">
        <v>10621</v>
      </c>
      <c r="H309" s="19"/>
      <c r="I309" s="20"/>
      <c r="J309" s="20"/>
      <c r="K309" s="20"/>
      <c r="L309" s="20"/>
      <c r="M309" s="19" t="s">
        <v>6515</v>
      </c>
      <c r="N309" s="19" t="s">
        <v>8046</v>
      </c>
      <c r="O309" s="20" t="s">
        <v>8618</v>
      </c>
      <c r="P309" s="19" t="s">
        <v>8618</v>
      </c>
      <c r="Q309" s="19" t="s">
        <v>9993</v>
      </c>
      <c r="R309" s="21">
        <v>46089</v>
      </c>
      <c r="S309" s="21">
        <v>46094</v>
      </c>
      <c r="T309" s="20"/>
      <c r="U309" s="18"/>
      <c r="V309" s="18"/>
      <c r="W309" s="22"/>
      <c r="X309" s="22"/>
      <c r="Y309" s="22"/>
      <c r="Z309" s="22"/>
    </row>
    <row r="310" spans="1:26" x14ac:dyDescent="0.25">
      <c r="A310" s="17">
        <v>49604281460</v>
      </c>
      <c r="B310" s="18" t="s">
        <v>10558</v>
      </c>
      <c r="C310" s="18" t="s">
        <v>10559</v>
      </c>
      <c r="D310" s="19" t="s">
        <v>889</v>
      </c>
      <c r="E310" s="19" t="s">
        <v>2893</v>
      </c>
      <c r="F310" s="19" t="e">
        <v>#N/A</v>
      </c>
      <c r="G310" s="20" t="s">
        <v>10622</v>
      </c>
      <c r="H310" s="19" t="s">
        <v>4475</v>
      </c>
      <c r="I310" s="20">
        <v>491709121635</v>
      </c>
      <c r="J310" s="20"/>
      <c r="K310" s="20"/>
      <c r="L310" s="20"/>
      <c r="M310" s="19" t="s">
        <v>5961</v>
      </c>
      <c r="N310" s="19" t="s">
        <v>7623</v>
      </c>
      <c r="O310" s="20" t="s">
        <v>8607</v>
      </c>
      <c r="P310" s="19" t="s">
        <v>8607</v>
      </c>
      <c r="Q310" s="19" t="s">
        <v>9469</v>
      </c>
      <c r="R310" s="21">
        <v>46089</v>
      </c>
      <c r="S310" s="21">
        <v>46094</v>
      </c>
      <c r="T310" s="20"/>
      <c r="U310" s="18"/>
      <c r="V310" s="18"/>
      <c r="W310" s="22"/>
      <c r="X310" s="22"/>
      <c r="Y310" s="22"/>
      <c r="Z310" s="22"/>
    </row>
    <row r="311" spans="1:26" x14ac:dyDescent="0.25">
      <c r="A311" s="17">
        <v>85260651484</v>
      </c>
      <c r="B311" s="18" t="s">
        <v>10558</v>
      </c>
      <c r="C311" s="18" t="s">
        <v>10559</v>
      </c>
      <c r="D311" s="19" t="s">
        <v>1204</v>
      </c>
      <c r="E311" s="19" t="s">
        <v>3190</v>
      </c>
      <c r="F311" s="19" t="e">
        <v>#N/A</v>
      </c>
      <c r="G311" s="20" t="s">
        <v>10622</v>
      </c>
      <c r="H311" s="19"/>
      <c r="I311" s="20"/>
      <c r="J311" s="20"/>
      <c r="K311" s="20"/>
      <c r="L311" s="20"/>
      <c r="M311" s="19" t="s">
        <v>6277</v>
      </c>
      <c r="N311" s="19" t="s">
        <v>7875</v>
      </c>
      <c r="O311" s="20" t="s">
        <v>10562</v>
      </c>
      <c r="P311" s="19" t="s">
        <v>8613</v>
      </c>
      <c r="Q311" s="19" t="s">
        <v>9763</v>
      </c>
      <c r="R311" s="21">
        <v>46089</v>
      </c>
      <c r="S311" s="21">
        <v>46094</v>
      </c>
      <c r="T311" s="20"/>
      <c r="U311" s="18"/>
      <c r="V311" s="18"/>
      <c r="W311" s="22"/>
      <c r="X311" s="22"/>
      <c r="Y311" s="22"/>
      <c r="Z311" s="22"/>
    </row>
    <row r="312" spans="1:26" x14ac:dyDescent="0.25">
      <c r="A312" s="17">
        <v>40760132380</v>
      </c>
      <c r="B312" s="18" t="s">
        <v>10558</v>
      </c>
      <c r="C312" s="18" t="s">
        <v>10559</v>
      </c>
      <c r="D312" s="19" t="s">
        <v>1725</v>
      </c>
      <c r="E312" s="19" t="s">
        <v>3677</v>
      </c>
      <c r="F312" s="19" t="e">
        <v>#N/A</v>
      </c>
      <c r="G312" s="20" t="s">
        <v>10622</v>
      </c>
      <c r="H312" s="19"/>
      <c r="I312" s="20"/>
      <c r="J312" s="20"/>
      <c r="K312" s="20"/>
      <c r="L312" s="20"/>
      <c r="M312" s="19" t="s">
        <v>6798</v>
      </c>
      <c r="N312" s="19" t="s">
        <v>8318</v>
      </c>
      <c r="O312" s="20" t="s">
        <v>10562</v>
      </c>
      <c r="P312" s="19" t="s">
        <v>8635</v>
      </c>
      <c r="Q312" s="19" t="s">
        <v>10249</v>
      </c>
      <c r="R312" s="21">
        <v>46089</v>
      </c>
      <c r="S312" s="21">
        <v>46094</v>
      </c>
      <c r="T312" s="20"/>
      <c r="U312" s="18"/>
      <c r="V312" s="18"/>
      <c r="W312" s="22"/>
      <c r="X312" s="22"/>
      <c r="Y312" s="22"/>
      <c r="Z312" s="22"/>
    </row>
    <row r="313" spans="1:26" x14ac:dyDescent="0.25">
      <c r="A313" s="17">
        <v>886423101626</v>
      </c>
      <c r="B313" s="18" t="s">
        <v>10558</v>
      </c>
      <c r="C313" s="18" t="s">
        <v>10559</v>
      </c>
      <c r="D313" s="19" t="s">
        <v>1865</v>
      </c>
      <c r="E313" s="19" t="s">
        <v>3805</v>
      </c>
      <c r="F313" s="19" t="e">
        <v>#N/A</v>
      </c>
      <c r="G313" s="20" t="s">
        <v>10625</v>
      </c>
      <c r="H313" s="19" t="s">
        <v>4976</v>
      </c>
      <c r="I313" s="20"/>
      <c r="J313" s="20"/>
      <c r="K313" s="20"/>
      <c r="L313" s="20"/>
      <c r="M313" s="19" t="s">
        <v>6938</v>
      </c>
      <c r="N313" s="19" t="s">
        <v>8450</v>
      </c>
      <c r="O313" s="20" t="s">
        <v>10562</v>
      </c>
      <c r="P313" s="19" t="s">
        <v>8643</v>
      </c>
      <c r="Q313" s="19" t="s">
        <v>10375</v>
      </c>
      <c r="R313" s="21">
        <v>46089</v>
      </c>
      <c r="S313" s="21">
        <v>46094</v>
      </c>
      <c r="T313" s="20"/>
      <c r="U313" s="18"/>
      <c r="V313" s="18"/>
      <c r="W313" s="22"/>
      <c r="X313" s="22"/>
      <c r="Y313" s="22"/>
      <c r="Z313" s="22"/>
    </row>
    <row r="314" spans="1:26" x14ac:dyDescent="0.25">
      <c r="A314" s="17">
        <v>31618611427</v>
      </c>
      <c r="B314" s="18" t="s">
        <v>10558</v>
      </c>
      <c r="C314" s="18" t="s">
        <v>10559</v>
      </c>
      <c r="D314" s="19" t="s">
        <v>1582</v>
      </c>
      <c r="E314" s="19" t="s">
        <v>3547</v>
      </c>
      <c r="F314" s="19" t="e">
        <v>#N/A</v>
      </c>
      <c r="G314" s="20" t="s">
        <v>10622</v>
      </c>
      <c r="H314" s="19" t="s">
        <v>4814</v>
      </c>
      <c r="I314" s="20">
        <v>31618901682</v>
      </c>
      <c r="J314" s="20"/>
      <c r="K314" s="20"/>
      <c r="L314" s="20"/>
      <c r="M314" s="19" t="s">
        <v>6655</v>
      </c>
      <c r="N314" s="19" t="s">
        <v>8183</v>
      </c>
      <c r="O314" s="20" t="s">
        <v>10563</v>
      </c>
      <c r="P314" s="19" t="s">
        <v>8629</v>
      </c>
      <c r="Q314" s="19" t="s">
        <v>10123</v>
      </c>
      <c r="R314" s="21">
        <v>46089</v>
      </c>
      <c r="S314" s="21">
        <v>46094</v>
      </c>
      <c r="T314" s="20"/>
      <c r="U314" s="18"/>
      <c r="V314" s="18"/>
      <c r="W314" s="22"/>
      <c r="X314" s="22"/>
      <c r="Y314" s="22"/>
      <c r="Z314" s="22"/>
    </row>
    <row r="315" spans="1:26" x14ac:dyDescent="0.25">
      <c r="A315" s="17">
        <v>48609755101</v>
      </c>
      <c r="B315" s="18" t="s">
        <v>10558</v>
      </c>
      <c r="C315" s="18" t="s">
        <v>10559</v>
      </c>
      <c r="D315" s="19" t="s">
        <v>1656</v>
      </c>
      <c r="E315" s="19" t="s">
        <v>3614</v>
      </c>
      <c r="F315" s="19" t="e">
        <v>#N/A</v>
      </c>
      <c r="G315" s="20" t="s">
        <v>10622</v>
      </c>
      <c r="H315" s="19" t="s">
        <v>4862</v>
      </c>
      <c r="I315" s="20"/>
      <c r="J315" s="20"/>
      <c r="K315" s="20"/>
      <c r="L315" s="20"/>
      <c r="M315" s="19" t="s">
        <v>6729</v>
      </c>
      <c r="N315" s="19" t="s">
        <v>8252</v>
      </c>
      <c r="O315" s="20" t="s">
        <v>10566</v>
      </c>
      <c r="P315" s="19" t="s">
        <v>8632</v>
      </c>
      <c r="Q315" s="19" t="s">
        <v>10188</v>
      </c>
      <c r="R315" s="21">
        <v>46089</v>
      </c>
      <c r="S315" s="21">
        <v>46094</v>
      </c>
      <c r="T315" s="20"/>
      <c r="U315" s="18"/>
      <c r="V315" s="18"/>
      <c r="W315" s="22"/>
      <c r="X315" s="22"/>
      <c r="Y315" s="22"/>
      <c r="Z315" s="22"/>
    </row>
    <row r="316" spans="1:26" x14ac:dyDescent="0.25">
      <c r="A316" s="17">
        <v>496122534760</v>
      </c>
      <c r="B316" s="18" t="s">
        <v>10558</v>
      </c>
      <c r="C316" s="18" t="s">
        <v>10559</v>
      </c>
      <c r="D316" s="19" t="s">
        <v>890</v>
      </c>
      <c r="E316" s="19" t="s">
        <v>2894</v>
      </c>
      <c r="F316" s="19" t="e">
        <v>#N/A</v>
      </c>
      <c r="G316" s="20" t="s">
        <v>10621</v>
      </c>
      <c r="H316" s="19"/>
      <c r="I316" s="20"/>
      <c r="J316" s="20"/>
      <c r="K316" s="20"/>
      <c r="L316" s="20"/>
      <c r="M316" s="19" t="s">
        <v>5962</v>
      </c>
      <c r="N316" s="19" t="s">
        <v>7624</v>
      </c>
      <c r="O316" s="20" t="s">
        <v>8607</v>
      </c>
      <c r="P316" s="19" t="s">
        <v>8607</v>
      </c>
      <c r="Q316" s="19" t="s">
        <v>9470</v>
      </c>
      <c r="R316" s="21">
        <v>46089</v>
      </c>
      <c r="S316" s="21">
        <v>46094</v>
      </c>
      <c r="T316" s="20"/>
      <c r="U316" s="18"/>
      <c r="V316" s="18"/>
      <c r="W316" s="22"/>
      <c r="X316" s="22"/>
      <c r="Y316" s="22"/>
      <c r="Z316" s="22"/>
    </row>
    <row r="317" spans="1:26" x14ac:dyDescent="0.25">
      <c r="A317" s="17">
        <v>9837000844</v>
      </c>
      <c r="B317" s="18" t="s">
        <v>10558</v>
      </c>
      <c r="C317" s="18" t="s">
        <v>10559</v>
      </c>
      <c r="D317" s="19" t="s">
        <v>1340</v>
      </c>
      <c r="E317" s="19"/>
      <c r="F317" s="19" t="e">
        <v>#N/A</v>
      </c>
      <c r="G317" s="20" t="s">
        <v>10625</v>
      </c>
      <c r="H317" s="19"/>
      <c r="I317" s="20"/>
      <c r="J317" s="20"/>
      <c r="K317" s="20"/>
      <c r="L317" s="20"/>
      <c r="M317" s="19" t="s">
        <v>6413</v>
      </c>
      <c r="N317" s="19" t="s">
        <v>7949</v>
      </c>
      <c r="O317" s="20" t="s">
        <v>10565</v>
      </c>
      <c r="P317" s="19" t="s">
        <v>8615</v>
      </c>
      <c r="Q317" s="19"/>
      <c r="R317" s="21">
        <v>46089</v>
      </c>
      <c r="S317" s="21">
        <v>46094</v>
      </c>
      <c r="T317" s="20"/>
      <c r="U317" s="18"/>
      <c r="V317" s="18"/>
      <c r="W317" s="22"/>
      <c r="X317" s="22"/>
      <c r="Y317" s="22"/>
      <c r="Z317" s="22"/>
    </row>
    <row r="318" spans="1:26" x14ac:dyDescent="0.25">
      <c r="A318" s="17">
        <v>8657463703229</v>
      </c>
      <c r="B318" s="18" t="s">
        <v>10558</v>
      </c>
      <c r="C318" s="18" t="s">
        <v>10559</v>
      </c>
      <c r="D318" s="19" t="s">
        <v>1205</v>
      </c>
      <c r="E318" s="19" t="s">
        <v>3191</v>
      </c>
      <c r="F318" s="19" t="e">
        <v>#N/A</v>
      </c>
      <c r="G318" s="20" t="s">
        <v>10622</v>
      </c>
      <c r="H318" s="19" t="s">
        <v>4630</v>
      </c>
      <c r="I318" s="20">
        <v>8615726812230</v>
      </c>
      <c r="J318" s="20"/>
      <c r="K318" s="20"/>
      <c r="L318" s="20"/>
      <c r="M318" s="19" t="s">
        <v>6278</v>
      </c>
      <c r="N318" s="19" t="s">
        <v>7888</v>
      </c>
      <c r="O318" s="20" t="s">
        <v>10562</v>
      </c>
      <c r="P318" s="19" t="s">
        <v>8613</v>
      </c>
      <c r="Q318" s="19" t="s">
        <v>9764</v>
      </c>
      <c r="R318" s="21">
        <v>46089</v>
      </c>
      <c r="S318" s="21">
        <v>46094</v>
      </c>
      <c r="T318" s="20"/>
      <c r="U318" s="18"/>
      <c r="V318" s="18"/>
      <c r="W318" s="22"/>
      <c r="X318" s="22"/>
      <c r="Y318" s="22"/>
      <c r="Z318" s="22"/>
    </row>
    <row r="319" spans="1:26" x14ac:dyDescent="0.25">
      <c r="A319" s="17">
        <v>380952350905</v>
      </c>
      <c r="B319" s="18" t="s">
        <v>10558</v>
      </c>
      <c r="C319" s="18" t="s">
        <v>10559</v>
      </c>
      <c r="D319" s="19" t="s">
        <v>2023</v>
      </c>
      <c r="E319" s="19" t="s">
        <v>3940</v>
      </c>
      <c r="F319" s="19" t="e">
        <v>#N/A</v>
      </c>
      <c r="G319" s="20" t="s">
        <v>10622</v>
      </c>
      <c r="H319" s="20"/>
      <c r="I319" s="20"/>
      <c r="J319" s="20"/>
      <c r="K319" s="20"/>
      <c r="L319" s="20"/>
      <c r="M319" s="19" t="s">
        <v>7096</v>
      </c>
      <c r="N319" s="19" t="s">
        <v>8558</v>
      </c>
      <c r="O319" s="20" t="s">
        <v>10562</v>
      </c>
      <c r="P319" s="19" t="s">
        <v>8648</v>
      </c>
      <c r="Q319" s="19" t="s">
        <v>10524</v>
      </c>
      <c r="R319" s="21">
        <v>46089</v>
      </c>
      <c r="S319" s="21">
        <v>46094</v>
      </c>
      <c r="T319" s="20"/>
      <c r="U319" s="18"/>
      <c r="V319" s="18"/>
      <c r="W319" s="22"/>
      <c r="X319" s="22"/>
      <c r="Y319" s="22"/>
      <c r="Z319" s="22"/>
    </row>
    <row r="320" spans="1:26" x14ac:dyDescent="0.25">
      <c r="A320" s="17">
        <v>31235560910</v>
      </c>
      <c r="B320" s="18" t="s">
        <v>10558</v>
      </c>
      <c r="C320" s="18" t="s">
        <v>10559</v>
      </c>
      <c r="D320" s="19" t="s">
        <v>1614</v>
      </c>
      <c r="E320" s="19" t="s">
        <v>3577</v>
      </c>
      <c r="F320" s="19" t="e">
        <v>#N/A</v>
      </c>
      <c r="G320" s="20" t="s">
        <v>10621</v>
      </c>
      <c r="H320" s="19"/>
      <c r="I320" s="20"/>
      <c r="J320" s="20"/>
      <c r="K320" s="20"/>
      <c r="L320" s="20"/>
      <c r="M320" s="19" t="s">
        <v>6687</v>
      </c>
      <c r="N320" s="19" t="s">
        <v>8214</v>
      </c>
      <c r="O320" s="20" t="s">
        <v>10563</v>
      </c>
      <c r="P320" s="19" t="s">
        <v>8629</v>
      </c>
      <c r="Q320" s="19"/>
      <c r="R320" s="21">
        <v>46089</v>
      </c>
      <c r="S320" s="21">
        <v>46094</v>
      </c>
      <c r="T320" s="20"/>
      <c r="U320" s="18"/>
      <c r="V320" s="18"/>
      <c r="W320" s="22"/>
      <c r="X320" s="22"/>
      <c r="Y320" s="22"/>
      <c r="Z320" s="22"/>
    </row>
    <row r="321" spans="1:26" x14ac:dyDescent="0.25">
      <c r="A321" s="17">
        <v>492582302</v>
      </c>
      <c r="B321" s="18" t="s">
        <v>10558</v>
      </c>
      <c r="C321" s="18" t="s">
        <v>10559</v>
      </c>
      <c r="D321" s="19" t="s">
        <v>891</v>
      </c>
      <c r="E321" s="19" t="s">
        <v>2895</v>
      </c>
      <c r="F321" s="19" t="e">
        <v>#N/A</v>
      </c>
      <c r="G321" s="20" t="s">
        <v>10621</v>
      </c>
      <c r="H321" s="19"/>
      <c r="I321" s="20"/>
      <c r="J321" s="20"/>
      <c r="K321" s="20"/>
      <c r="L321" s="20"/>
      <c r="M321" s="19" t="s">
        <v>5963</v>
      </c>
      <c r="N321" s="19" t="s">
        <v>7625</v>
      </c>
      <c r="O321" s="20" t="s">
        <v>8607</v>
      </c>
      <c r="P321" s="19" t="s">
        <v>8607</v>
      </c>
      <c r="Q321" s="19" t="s">
        <v>9471</v>
      </c>
      <c r="R321" s="21">
        <v>46089</v>
      </c>
      <c r="S321" s="21">
        <v>46094</v>
      </c>
      <c r="T321" s="20"/>
      <c r="U321" s="18"/>
      <c r="V321" s="18"/>
      <c r="W321" s="22"/>
      <c r="X321" s="22"/>
      <c r="Y321" s="22"/>
      <c r="Z321" s="22"/>
    </row>
    <row r="322" spans="1:26" x14ac:dyDescent="0.25">
      <c r="A322" s="17">
        <v>48338733173</v>
      </c>
      <c r="B322" s="18" t="s">
        <v>10558</v>
      </c>
      <c r="C322" s="18" t="s">
        <v>10559</v>
      </c>
      <c r="D322" s="19" t="s">
        <v>1693</v>
      </c>
      <c r="E322" s="19" t="s">
        <v>3647</v>
      </c>
      <c r="F322" s="19" t="e">
        <v>#N/A</v>
      </c>
      <c r="G322" s="20" t="s">
        <v>10621</v>
      </c>
      <c r="H322" s="20"/>
      <c r="I322" s="20"/>
      <c r="J322" s="20"/>
      <c r="K322" s="20"/>
      <c r="L322" s="20"/>
      <c r="M322" s="19" t="s">
        <v>6766</v>
      </c>
      <c r="N322" s="19" t="s">
        <v>8287</v>
      </c>
      <c r="O322" s="20" t="s">
        <v>10566</v>
      </c>
      <c r="P322" s="19" t="s">
        <v>8632</v>
      </c>
      <c r="Q322" s="19" t="s">
        <v>10219</v>
      </c>
      <c r="R322" s="21">
        <v>46089</v>
      </c>
      <c r="S322" s="21">
        <v>46094</v>
      </c>
      <c r="T322" s="20"/>
      <c r="U322" s="18"/>
      <c r="V322" s="18"/>
      <c r="W322" s="22"/>
      <c r="X322" s="22"/>
      <c r="Y322" s="22"/>
      <c r="Z322" s="22"/>
    </row>
    <row r="323" spans="1:26" x14ac:dyDescent="0.25">
      <c r="A323" s="17">
        <v>48618220511</v>
      </c>
      <c r="B323" s="18" t="s">
        <v>10558</v>
      </c>
      <c r="C323" s="18" t="s">
        <v>10559</v>
      </c>
      <c r="D323" s="19" t="s">
        <v>1655</v>
      </c>
      <c r="E323" s="19"/>
      <c r="F323" s="19" t="e">
        <v>#N/A</v>
      </c>
      <c r="G323" s="20" t="s">
        <v>10622</v>
      </c>
      <c r="H323" s="19" t="s">
        <v>4861</v>
      </c>
      <c r="I323" s="20"/>
      <c r="J323" s="20"/>
      <c r="K323" s="20"/>
      <c r="L323" s="20"/>
      <c r="M323" s="19" t="s">
        <v>6728</v>
      </c>
      <c r="N323" s="19" t="s">
        <v>8251</v>
      </c>
      <c r="O323" s="20" t="s">
        <v>10566</v>
      </c>
      <c r="P323" s="19" t="s">
        <v>8632</v>
      </c>
      <c r="Q323" s="19" t="s">
        <v>10187</v>
      </c>
      <c r="R323" s="21">
        <v>46089</v>
      </c>
      <c r="S323" s="21">
        <v>46094</v>
      </c>
      <c r="T323" s="20"/>
      <c r="U323" s="18"/>
      <c r="V323" s="18"/>
      <c r="W323" s="22"/>
      <c r="X323" s="22"/>
      <c r="Y323" s="22"/>
      <c r="Z323" s="22"/>
    </row>
    <row r="324" spans="1:26" x14ac:dyDescent="0.25">
      <c r="A324" s="17">
        <v>390481909541</v>
      </c>
      <c r="B324" s="18" t="s">
        <v>10558</v>
      </c>
      <c r="C324" s="18" t="s">
        <v>10559</v>
      </c>
      <c r="D324" s="19" t="s">
        <v>1365</v>
      </c>
      <c r="E324" s="19"/>
      <c r="F324" s="19" t="e">
        <v>#N/A</v>
      </c>
      <c r="G324" s="20" t="s">
        <v>10621</v>
      </c>
      <c r="H324" s="19" t="s">
        <v>4703</v>
      </c>
      <c r="I324" s="20"/>
      <c r="J324" s="20"/>
      <c r="K324" s="20"/>
      <c r="L324" s="20"/>
      <c r="M324" s="19" t="s">
        <v>6438</v>
      </c>
      <c r="N324" s="19" t="s">
        <v>7973</v>
      </c>
      <c r="O324" s="20" t="s">
        <v>8618</v>
      </c>
      <c r="P324" s="19" t="s">
        <v>8618</v>
      </c>
      <c r="Q324" s="19" t="s">
        <v>9920</v>
      </c>
      <c r="R324" s="21">
        <v>46089</v>
      </c>
      <c r="S324" s="21">
        <v>46094</v>
      </c>
      <c r="T324" s="20"/>
      <c r="U324" s="18"/>
      <c r="V324" s="18"/>
      <c r="W324" s="22"/>
      <c r="X324" s="22"/>
      <c r="Y324" s="22"/>
      <c r="Z324" s="22"/>
    </row>
    <row r="325" spans="1:26" x14ac:dyDescent="0.25">
      <c r="A325" s="17">
        <v>8615016163936</v>
      </c>
      <c r="B325" s="18" t="s">
        <v>10558</v>
      </c>
      <c r="C325" s="18" t="s">
        <v>10559</v>
      </c>
      <c r="D325" s="19" t="s">
        <v>1290</v>
      </c>
      <c r="E325" s="19" t="s">
        <v>3276</v>
      </c>
      <c r="F325" s="19" t="e">
        <v>#N/A</v>
      </c>
      <c r="G325" s="20" t="s">
        <v>10622</v>
      </c>
      <c r="H325" s="19" t="s">
        <v>4664</v>
      </c>
      <c r="I325" s="20">
        <v>85291497664</v>
      </c>
      <c r="J325" s="20"/>
      <c r="K325" s="20"/>
      <c r="L325" s="20"/>
      <c r="M325" s="19" t="s">
        <v>6363</v>
      </c>
      <c r="N325" s="19" t="s">
        <v>7909</v>
      </c>
      <c r="O325" s="20" t="s">
        <v>10562</v>
      </c>
      <c r="P325" s="19" t="s">
        <v>8613</v>
      </c>
      <c r="Q325" s="19" t="s">
        <v>9849</v>
      </c>
      <c r="R325" s="21">
        <v>46089</v>
      </c>
      <c r="S325" s="21">
        <v>46094</v>
      </c>
      <c r="T325" s="20"/>
      <c r="U325" s="18"/>
      <c r="V325" s="18"/>
      <c r="W325" s="22"/>
      <c r="X325" s="22"/>
      <c r="Y325" s="22"/>
      <c r="Z325" s="22"/>
    </row>
    <row r="326" spans="1:26" x14ac:dyDescent="0.25">
      <c r="A326" s="17">
        <v>497215696757</v>
      </c>
      <c r="B326" s="18" t="s">
        <v>10558</v>
      </c>
      <c r="C326" s="18" t="s">
        <v>10559</v>
      </c>
      <c r="D326" s="19" t="s">
        <v>892</v>
      </c>
      <c r="E326" s="19" t="s">
        <v>2896</v>
      </c>
      <c r="F326" s="19" t="e">
        <v>#N/A</v>
      </c>
      <c r="G326" s="20" t="s">
        <v>10621</v>
      </c>
      <c r="H326" s="19" t="s">
        <v>4476</v>
      </c>
      <c r="I326" s="20">
        <v>491735290012</v>
      </c>
      <c r="J326" s="20"/>
      <c r="K326" s="20"/>
      <c r="L326" s="20"/>
      <c r="M326" s="19" t="s">
        <v>5964</v>
      </c>
      <c r="N326" s="19" t="s">
        <v>7626</v>
      </c>
      <c r="O326" s="20" t="s">
        <v>8607</v>
      </c>
      <c r="P326" s="19" t="s">
        <v>8607</v>
      </c>
      <c r="Q326" s="19" t="s">
        <v>9472</v>
      </c>
      <c r="R326" s="21">
        <v>46089</v>
      </c>
      <c r="S326" s="21">
        <v>46094</v>
      </c>
      <c r="T326" s="20"/>
      <c r="U326" s="18"/>
      <c r="V326" s="18"/>
      <c r="W326" s="22"/>
      <c r="X326" s="22"/>
      <c r="Y326" s="22"/>
      <c r="Z326" s="22"/>
    </row>
    <row r="327" spans="1:26" x14ac:dyDescent="0.25">
      <c r="A327" s="17">
        <v>4969505027140</v>
      </c>
      <c r="B327" s="18" t="s">
        <v>10558</v>
      </c>
      <c r="C327" s="18" t="s">
        <v>10559</v>
      </c>
      <c r="D327" s="19" t="s">
        <v>649</v>
      </c>
      <c r="E327" s="19" t="s">
        <v>2664</v>
      </c>
      <c r="F327" s="19" t="e">
        <v>#N/A</v>
      </c>
      <c r="G327" s="20" t="s">
        <v>10622</v>
      </c>
      <c r="H327" s="19"/>
      <c r="I327" s="20"/>
      <c r="J327" s="20"/>
      <c r="K327" s="20"/>
      <c r="L327" s="20"/>
      <c r="M327" s="19" t="s">
        <v>5721</v>
      </c>
      <c r="N327" s="19" t="s">
        <v>7397</v>
      </c>
      <c r="O327" s="20" t="s">
        <v>8607</v>
      </c>
      <c r="P327" s="19" t="s">
        <v>8607</v>
      </c>
      <c r="Q327" s="19" t="s">
        <v>9244</v>
      </c>
      <c r="R327" s="21">
        <v>46089</v>
      </c>
      <c r="S327" s="21">
        <v>46094</v>
      </c>
      <c r="T327" s="20"/>
      <c r="U327" s="18"/>
      <c r="V327" s="18"/>
      <c r="W327" s="22"/>
      <c r="X327" s="22"/>
      <c r="Y327" s="22"/>
      <c r="Z327" s="22"/>
    </row>
    <row r="328" spans="1:26" x14ac:dyDescent="0.25">
      <c r="A328" s="17">
        <v>8675587887840</v>
      </c>
      <c r="B328" s="18" t="s">
        <v>10558</v>
      </c>
      <c r="C328" s="18" t="s">
        <v>10559</v>
      </c>
      <c r="D328" s="19" t="s">
        <v>213</v>
      </c>
      <c r="E328" s="19" t="s">
        <v>2244</v>
      </c>
      <c r="F328" s="19" t="e">
        <v>#N/A</v>
      </c>
      <c r="G328" s="20" t="s">
        <v>10622</v>
      </c>
      <c r="H328" s="19" t="s">
        <v>4092</v>
      </c>
      <c r="I328" s="20"/>
      <c r="J328" s="20"/>
      <c r="K328" s="20"/>
      <c r="L328" s="20"/>
      <c r="M328" s="19" t="s">
        <v>5285</v>
      </c>
      <c r="N328" s="19" t="s">
        <v>7213</v>
      </c>
      <c r="O328" s="20" t="s">
        <v>10562</v>
      </c>
      <c r="P328" s="19" t="s">
        <v>8603</v>
      </c>
      <c r="Q328" s="19" t="s">
        <v>8830</v>
      </c>
      <c r="R328" s="21">
        <v>46089</v>
      </c>
      <c r="S328" s="21">
        <v>46094</v>
      </c>
      <c r="T328" s="20"/>
      <c r="U328" s="18"/>
      <c r="V328" s="18"/>
      <c r="W328" s="22"/>
      <c r="X328" s="22"/>
      <c r="Y328" s="22"/>
      <c r="Z328" s="22"/>
    </row>
    <row r="329" spans="1:26" x14ac:dyDescent="0.25">
      <c r="A329" s="17">
        <v>4926445606</v>
      </c>
      <c r="B329" s="18" t="s">
        <v>10558</v>
      </c>
      <c r="C329" s="18" t="s">
        <v>10559</v>
      </c>
      <c r="D329" s="19" t="s">
        <v>895</v>
      </c>
      <c r="E329" s="19" t="s">
        <v>2899</v>
      </c>
      <c r="F329" s="19" t="e">
        <v>#N/A</v>
      </c>
      <c r="G329" s="20" t="s">
        <v>10621</v>
      </c>
      <c r="H329" s="19"/>
      <c r="I329" s="20"/>
      <c r="J329" s="20"/>
      <c r="K329" s="20"/>
      <c r="L329" s="20"/>
      <c r="M329" s="19" t="s">
        <v>5967</v>
      </c>
      <c r="N329" s="19" t="s">
        <v>7629</v>
      </c>
      <c r="O329" s="20" t="s">
        <v>8607</v>
      </c>
      <c r="P329" s="19" t="s">
        <v>8607</v>
      </c>
      <c r="Q329" s="19" t="s">
        <v>9475</v>
      </c>
      <c r="R329" s="21">
        <v>46089</v>
      </c>
      <c r="S329" s="21">
        <v>46094</v>
      </c>
      <c r="T329" s="20"/>
      <c r="U329" s="18"/>
      <c r="V329" s="18"/>
      <c r="W329" s="22"/>
      <c r="X329" s="22"/>
      <c r="Y329" s="22"/>
      <c r="Z329" s="22"/>
    </row>
    <row r="330" spans="1:26" x14ac:dyDescent="0.25">
      <c r="A330" s="17">
        <v>48723063030</v>
      </c>
      <c r="B330" s="18" t="s">
        <v>10558</v>
      </c>
      <c r="C330" s="18" t="s">
        <v>10559</v>
      </c>
      <c r="D330" s="19" t="s">
        <v>1657</v>
      </c>
      <c r="E330" s="19" t="s">
        <v>3615</v>
      </c>
      <c r="F330" s="19" t="e">
        <v>#N/A</v>
      </c>
      <c r="G330" s="20" t="s">
        <v>10621</v>
      </c>
      <c r="H330" s="19" t="s">
        <v>4863</v>
      </c>
      <c r="I330" s="20"/>
      <c r="J330" s="20"/>
      <c r="K330" s="20"/>
      <c r="L330" s="20"/>
      <c r="M330" s="19" t="s">
        <v>6730</v>
      </c>
      <c r="N330" s="19" t="s">
        <v>8253</v>
      </c>
      <c r="O330" s="20" t="s">
        <v>10566</v>
      </c>
      <c r="P330" s="19" t="s">
        <v>8632</v>
      </c>
      <c r="Q330" s="19" t="s">
        <v>10189</v>
      </c>
      <c r="R330" s="21">
        <v>46089</v>
      </c>
      <c r="S330" s="21">
        <v>46094</v>
      </c>
      <c r="T330" s="20"/>
      <c r="U330" s="18"/>
      <c r="V330" s="18"/>
      <c r="W330" s="22" t="s">
        <v>10629</v>
      </c>
      <c r="X330" s="22"/>
      <c r="Y330" s="22"/>
      <c r="Z330" s="22" t="s">
        <v>10672</v>
      </c>
    </row>
    <row r="331" spans="1:26" x14ac:dyDescent="0.25">
      <c r="A331" s="17">
        <v>390721855429</v>
      </c>
      <c r="B331" s="18" t="s">
        <v>10558</v>
      </c>
      <c r="C331" s="18" t="s">
        <v>10559</v>
      </c>
      <c r="D331" s="19" t="s">
        <v>1487</v>
      </c>
      <c r="E331" s="19" t="s">
        <v>3459</v>
      </c>
      <c r="F331" s="19" t="e">
        <v>#N/A</v>
      </c>
      <c r="G331" s="20" t="s">
        <v>10625</v>
      </c>
      <c r="H331" s="19"/>
      <c r="I331" s="20"/>
      <c r="J331" s="20"/>
      <c r="K331" s="20"/>
      <c r="L331" s="20"/>
      <c r="M331" s="19" t="s">
        <v>6560</v>
      </c>
      <c r="N331" s="19" t="s">
        <v>8091</v>
      </c>
      <c r="O331" s="20" t="s">
        <v>8618</v>
      </c>
      <c r="P331" s="19" t="s">
        <v>8618</v>
      </c>
      <c r="Q331" s="19" t="s">
        <v>10034</v>
      </c>
      <c r="R331" s="21">
        <v>46089</v>
      </c>
      <c r="S331" s="21">
        <v>46094</v>
      </c>
      <c r="T331" s="20"/>
      <c r="U331" s="18"/>
      <c r="V331" s="18"/>
      <c r="W331" s="22"/>
      <c r="X331" s="22"/>
      <c r="Y331" s="22"/>
      <c r="Z331" s="22"/>
    </row>
    <row r="332" spans="1:26" x14ac:dyDescent="0.25">
      <c r="A332" s="17">
        <v>390303363047</v>
      </c>
      <c r="B332" s="18" t="s">
        <v>10558</v>
      </c>
      <c r="C332" s="18" t="s">
        <v>10559</v>
      </c>
      <c r="D332" s="19" t="s">
        <v>1447</v>
      </c>
      <c r="E332" s="19" t="s">
        <v>3421</v>
      </c>
      <c r="F332" s="19" t="e">
        <v>#N/A</v>
      </c>
      <c r="G332" s="20" t="s">
        <v>10621</v>
      </c>
      <c r="H332" s="19"/>
      <c r="I332" s="20"/>
      <c r="J332" s="20"/>
      <c r="K332" s="20"/>
      <c r="L332" s="20"/>
      <c r="M332" s="19" t="s">
        <v>6520</v>
      </c>
      <c r="N332" s="19" t="s">
        <v>8051</v>
      </c>
      <c r="O332" s="20" t="s">
        <v>8618</v>
      </c>
      <c r="P332" s="19" t="s">
        <v>8618</v>
      </c>
      <c r="Q332" s="19" t="s">
        <v>9998</v>
      </c>
      <c r="R332" s="21">
        <v>46089</v>
      </c>
      <c r="S332" s="21">
        <v>46094</v>
      </c>
      <c r="T332" s="20"/>
      <c r="U332" s="18"/>
      <c r="V332" s="18"/>
      <c r="W332" s="22"/>
      <c r="X332" s="22"/>
      <c r="Y332" s="22"/>
      <c r="Z332" s="22"/>
    </row>
    <row r="333" spans="1:26" x14ac:dyDescent="0.25">
      <c r="A333" s="17">
        <v>8657187353084</v>
      </c>
      <c r="B333" s="18" t="s">
        <v>10558</v>
      </c>
      <c r="C333" s="18" t="s">
        <v>10559</v>
      </c>
      <c r="D333" s="19" t="s">
        <v>215</v>
      </c>
      <c r="E333" s="19" t="s">
        <v>2246</v>
      </c>
      <c r="F333" s="19" t="e">
        <v>#N/A</v>
      </c>
      <c r="G333" s="20" t="s">
        <v>10622</v>
      </c>
      <c r="H333" s="19" t="s">
        <v>4094</v>
      </c>
      <c r="I333" s="20"/>
      <c r="J333" s="20"/>
      <c r="K333" s="20"/>
      <c r="L333" s="20"/>
      <c r="M333" s="19" t="s">
        <v>5287</v>
      </c>
      <c r="N333" s="19" t="s">
        <v>7253</v>
      </c>
      <c r="O333" s="20" t="s">
        <v>10562</v>
      </c>
      <c r="P333" s="19" t="s">
        <v>8603</v>
      </c>
      <c r="Q333" s="19"/>
      <c r="R333" s="21">
        <v>46089</v>
      </c>
      <c r="S333" s="21">
        <v>46094</v>
      </c>
      <c r="T333" s="20"/>
      <c r="U333" s="18"/>
      <c r="V333" s="18"/>
      <c r="W333" s="22"/>
      <c r="X333" s="22"/>
      <c r="Y333" s="22"/>
      <c r="Z333" s="22"/>
    </row>
    <row r="334" spans="1:26" x14ac:dyDescent="0.25">
      <c r="A334" s="17">
        <v>390309923044</v>
      </c>
      <c r="B334" s="18" t="s">
        <v>10558</v>
      </c>
      <c r="C334" s="18" t="s">
        <v>10559</v>
      </c>
      <c r="D334" s="19" t="s">
        <v>1448</v>
      </c>
      <c r="E334" s="19" t="s">
        <v>3422</v>
      </c>
      <c r="F334" s="19" t="e">
        <v>#N/A</v>
      </c>
      <c r="G334" s="20" t="s">
        <v>10621</v>
      </c>
      <c r="H334" s="19" t="s">
        <v>4740</v>
      </c>
      <c r="I334" s="20"/>
      <c r="J334" s="20"/>
      <c r="K334" s="20"/>
      <c r="L334" s="20"/>
      <c r="M334" s="19" t="s">
        <v>6521</v>
      </c>
      <c r="N334" s="19" t="s">
        <v>8052</v>
      </c>
      <c r="O334" s="20" t="s">
        <v>8618</v>
      </c>
      <c r="P334" s="19" t="s">
        <v>8618</v>
      </c>
      <c r="Q334" s="19" t="s">
        <v>9999</v>
      </c>
      <c r="R334" s="21">
        <v>46089</v>
      </c>
      <c r="S334" s="21">
        <v>46094</v>
      </c>
      <c r="T334" s="20"/>
      <c r="U334" s="18"/>
      <c r="V334" s="18"/>
      <c r="W334" s="22"/>
      <c r="X334" s="22"/>
      <c r="Y334" s="22"/>
      <c r="Z334" s="22"/>
    </row>
    <row r="335" spans="1:26" x14ac:dyDescent="0.25">
      <c r="A335" s="17">
        <v>33553779741</v>
      </c>
      <c r="B335" s="18" t="s">
        <v>10558</v>
      </c>
      <c r="C335" s="18" t="s">
        <v>10559</v>
      </c>
      <c r="D335" s="19" t="s">
        <v>760</v>
      </c>
      <c r="E335" s="19" t="s">
        <v>2772</v>
      </c>
      <c r="F335" s="19" t="e">
        <v>#N/A</v>
      </c>
      <c r="G335" s="20" t="s">
        <v>10621</v>
      </c>
      <c r="H335" s="19" t="s">
        <v>4414</v>
      </c>
      <c r="I335" s="20"/>
      <c r="J335" s="20"/>
      <c r="K335" s="20"/>
      <c r="L335" s="20"/>
      <c r="M335" s="19" t="s">
        <v>5832</v>
      </c>
      <c r="N335" s="19" t="s">
        <v>7504</v>
      </c>
      <c r="O335" s="20" t="s">
        <v>10564</v>
      </c>
      <c r="P335" s="19" t="s">
        <v>8610</v>
      </c>
      <c r="Q335" s="19" t="s">
        <v>9346</v>
      </c>
      <c r="R335" s="21">
        <v>46089</v>
      </c>
      <c r="S335" s="21">
        <v>46094</v>
      </c>
      <c r="T335" s="20"/>
      <c r="U335" s="18"/>
      <c r="V335" s="18"/>
      <c r="W335" s="22"/>
      <c r="X335" s="22"/>
      <c r="Y335" s="22"/>
      <c r="Z335" s="22"/>
    </row>
    <row r="336" spans="1:26" x14ac:dyDescent="0.25">
      <c r="A336" s="17">
        <v>46370692550</v>
      </c>
      <c r="B336" s="18" t="s">
        <v>10558</v>
      </c>
      <c r="C336" s="18" t="s">
        <v>10559</v>
      </c>
      <c r="D336" s="19" t="s">
        <v>1835</v>
      </c>
      <c r="E336" s="19" t="s">
        <v>3780</v>
      </c>
      <c r="F336" s="19" t="e">
        <v>#N/A</v>
      </c>
      <c r="G336" s="20" t="s">
        <v>10621</v>
      </c>
      <c r="H336" s="19"/>
      <c r="I336" s="20"/>
      <c r="J336" s="20"/>
      <c r="K336" s="20"/>
      <c r="L336" s="20"/>
      <c r="M336" s="19" t="s">
        <v>6908</v>
      </c>
      <c r="N336" s="19" t="s">
        <v>8421</v>
      </c>
      <c r="O336" s="20" t="s">
        <v>10563</v>
      </c>
      <c r="P336" s="19" t="s">
        <v>8636</v>
      </c>
      <c r="Q336" s="19" t="s">
        <v>10347</v>
      </c>
      <c r="R336" s="21">
        <v>46089</v>
      </c>
      <c r="S336" s="21">
        <v>46094</v>
      </c>
      <c r="T336" s="20"/>
      <c r="U336" s="18"/>
      <c r="V336" s="18"/>
      <c r="W336" s="22" t="s">
        <v>10632</v>
      </c>
      <c r="X336" s="22"/>
      <c r="Y336" s="22"/>
      <c r="Z336" s="22" t="s">
        <v>10634</v>
      </c>
    </row>
    <row r="337" spans="1:26" x14ac:dyDescent="0.25">
      <c r="A337" s="17">
        <v>492461610</v>
      </c>
      <c r="B337" s="18" t="s">
        <v>10558</v>
      </c>
      <c r="C337" s="18" t="s">
        <v>10559</v>
      </c>
      <c r="D337" s="19" t="s">
        <v>897</v>
      </c>
      <c r="E337" s="23" t="s">
        <v>10581</v>
      </c>
      <c r="F337" s="19" t="e">
        <v>#N/A</v>
      </c>
      <c r="G337" s="20" t="s">
        <v>10621</v>
      </c>
      <c r="H337" s="19"/>
      <c r="I337" s="20"/>
      <c r="J337" s="20"/>
      <c r="K337" s="20"/>
      <c r="L337" s="20"/>
      <c r="M337" s="19" t="s">
        <v>5969</v>
      </c>
      <c r="N337" s="19" t="s">
        <v>7631</v>
      </c>
      <c r="O337" s="20" t="s">
        <v>8607</v>
      </c>
      <c r="P337" s="19" t="s">
        <v>8607</v>
      </c>
      <c r="Q337" s="23" t="s">
        <v>10582</v>
      </c>
      <c r="R337" s="21">
        <v>46089</v>
      </c>
      <c r="S337" s="21">
        <v>46094</v>
      </c>
      <c r="T337" s="20"/>
      <c r="U337" s="18"/>
      <c r="V337" s="18"/>
      <c r="W337" s="22"/>
      <c r="X337" s="22"/>
      <c r="Y337" s="22"/>
      <c r="Z337" s="22"/>
    </row>
    <row r="338" spans="1:26" x14ac:dyDescent="0.25">
      <c r="A338" s="17">
        <v>447826550099</v>
      </c>
      <c r="B338" s="18" t="s">
        <v>10558</v>
      </c>
      <c r="C338" s="18" t="s">
        <v>10559</v>
      </c>
      <c r="D338" s="19" t="s">
        <v>1136</v>
      </c>
      <c r="E338" s="19" t="s">
        <v>3126</v>
      </c>
      <c r="F338" s="19" t="e">
        <v>#N/A</v>
      </c>
      <c r="G338" s="20" t="s">
        <v>10622</v>
      </c>
      <c r="H338" s="19" t="s">
        <v>4590</v>
      </c>
      <c r="I338" s="20"/>
      <c r="J338" s="20"/>
      <c r="K338" s="20"/>
      <c r="L338" s="20"/>
      <c r="M338" s="19" t="s">
        <v>6209</v>
      </c>
      <c r="N338" s="19" t="s">
        <v>7827</v>
      </c>
      <c r="O338" s="20" t="s">
        <v>8611</v>
      </c>
      <c r="P338" s="19" t="s">
        <v>8611</v>
      </c>
      <c r="Q338" s="19" t="s">
        <v>9697</v>
      </c>
      <c r="R338" s="21">
        <v>46089</v>
      </c>
      <c r="S338" s="21">
        <v>46094</v>
      </c>
      <c r="T338" s="20"/>
      <c r="U338" s="18"/>
      <c r="V338" s="18"/>
      <c r="W338" s="22"/>
      <c r="X338" s="22"/>
      <c r="Y338" s="22"/>
      <c r="Z338" s="22"/>
    </row>
    <row r="339" spans="1:26" x14ac:dyDescent="0.25">
      <c r="A339" s="17">
        <v>8613433218967</v>
      </c>
      <c r="B339" s="18" t="s">
        <v>10558</v>
      </c>
      <c r="C339" s="18" t="s">
        <v>10559</v>
      </c>
      <c r="D339" s="19" t="s">
        <v>178</v>
      </c>
      <c r="E339" s="19" t="s">
        <v>2209</v>
      </c>
      <c r="F339" s="19" t="e">
        <v>#N/A</v>
      </c>
      <c r="G339" s="20" t="s">
        <v>10621</v>
      </c>
      <c r="H339" s="19" t="s">
        <v>4072</v>
      </c>
      <c r="I339" s="20"/>
      <c r="J339" s="20"/>
      <c r="K339" s="20"/>
      <c r="L339" s="20"/>
      <c r="M339" s="19" t="s">
        <v>5250</v>
      </c>
      <c r="N339" s="19" t="s">
        <v>7245</v>
      </c>
      <c r="O339" s="20" t="s">
        <v>10562</v>
      </c>
      <c r="P339" s="19" t="s">
        <v>8603</v>
      </c>
      <c r="Q339" s="19" t="s">
        <v>8797</v>
      </c>
      <c r="R339" s="21">
        <v>46089</v>
      </c>
      <c r="S339" s="21">
        <v>46094</v>
      </c>
      <c r="T339" s="20"/>
      <c r="U339" s="18"/>
      <c r="V339" s="18"/>
      <c r="W339" s="22"/>
      <c r="X339" s="22"/>
      <c r="Y339" s="22"/>
      <c r="Z339" s="22"/>
    </row>
    <row r="340" spans="1:26" x14ac:dyDescent="0.25">
      <c r="A340" s="17">
        <v>8675782809263</v>
      </c>
      <c r="B340" s="18" t="s">
        <v>10558</v>
      </c>
      <c r="C340" s="18" t="s">
        <v>10559</v>
      </c>
      <c r="D340" s="19" t="s">
        <v>185</v>
      </c>
      <c r="E340" s="19" t="s">
        <v>2216</v>
      </c>
      <c r="F340" s="19" t="e">
        <v>#N/A</v>
      </c>
      <c r="G340" s="20" t="s">
        <v>10621</v>
      </c>
      <c r="H340" s="19" t="s">
        <v>4076</v>
      </c>
      <c r="I340" s="20"/>
      <c r="J340" s="20"/>
      <c r="K340" s="20"/>
      <c r="L340" s="20"/>
      <c r="M340" s="19" t="s">
        <v>5257</v>
      </c>
      <c r="N340" s="19" t="s">
        <v>7245</v>
      </c>
      <c r="O340" s="20" t="s">
        <v>10562</v>
      </c>
      <c r="P340" s="19" t="s">
        <v>8603</v>
      </c>
      <c r="Q340" s="19" t="s">
        <v>8804</v>
      </c>
      <c r="R340" s="21">
        <v>46089</v>
      </c>
      <c r="S340" s="21">
        <v>46094</v>
      </c>
      <c r="T340" s="20"/>
      <c r="U340" s="18"/>
      <c r="V340" s="18"/>
      <c r="W340" s="22"/>
      <c r="X340" s="22"/>
      <c r="Y340" s="22"/>
      <c r="Z340" s="22"/>
    </row>
    <row r="341" spans="1:26" x14ac:dyDescent="0.25">
      <c r="A341" s="17">
        <v>8618062794933</v>
      </c>
      <c r="B341" s="18" t="s">
        <v>10558</v>
      </c>
      <c r="C341" s="18" t="s">
        <v>10559</v>
      </c>
      <c r="D341" s="19" t="s">
        <v>261</v>
      </c>
      <c r="E341" s="19" t="s">
        <v>2291</v>
      </c>
      <c r="F341" s="19" t="e">
        <v>#N/A</v>
      </c>
      <c r="G341" s="20" t="s">
        <v>10622</v>
      </c>
      <c r="H341" s="20"/>
      <c r="I341" s="20"/>
      <c r="J341" s="20"/>
      <c r="K341" s="20"/>
      <c r="L341" s="20"/>
      <c r="M341" s="19" t="s">
        <v>5333</v>
      </c>
      <c r="N341" s="19" t="s">
        <v>7245</v>
      </c>
      <c r="O341" s="20" t="s">
        <v>10562</v>
      </c>
      <c r="P341" s="19" t="s">
        <v>8603</v>
      </c>
      <c r="Q341" s="19" t="s">
        <v>8876</v>
      </c>
      <c r="R341" s="21">
        <v>46089</v>
      </c>
      <c r="S341" s="21">
        <v>46094</v>
      </c>
      <c r="T341" s="20"/>
      <c r="U341" s="18"/>
      <c r="V341" s="18"/>
      <c r="W341" s="22"/>
      <c r="X341" s="22"/>
      <c r="Y341" s="22"/>
      <c r="Z341" s="22"/>
    </row>
    <row r="342" spans="1:26" x14ac:dyDescent="0.25">
      <c r="A342" s="17">
        <v>8675781231206</v>
      </c>
      <c r="B342" s="18" t="s">
        <v>10558</v>
      </c>
      <c r="C342" s="18" t="s">
        <v>10559</v>
      </c>
      <c r="D342" s="19" t="s">
        <v>305</v>
      </c>
      <c r="E342" s="19" t="s">
        <v>2333</v>
      </c>
      <c r="F342" s="19" t="e">
        <v>#N/A</v>
      </c>
      <c r="G342" s="20" t="s">
        <v>10622</v>
      </c>
      <c r="H342" s="19" t="s">
        <v>4150</v>
      </c>
      <c r="I342" s="20"/>
      <c r="J342" s="20"/>
      <c r="K342" s="20"/>
      <c r="L342" s="20"/>
      <c r="M342" s="19" t="s">
        <v>5377</v>
      </c>
      <c r="N342" s="19" t="s">
        <v>7245</v>
      </c>
      <c r="O342" s="20" t="s">
        <v>10562</v>
      </c>
      <c r="P342" s="19" t="s">
        <v>8603</v>
      </c>
      <c r="Q342" s="19" t="s">
        <v>8918</v>
      </c>
      <c r="R342" s="21">
        <v>46089</v>
      </c>
      <c r="S342" s="21">
        <v>46094</v>
      </c>
      <c r="T342" s="20"/>
      <c r="U342" s="18"/>
      <c r="V342" s="18"/>
      <c r="W342" s="22"/>
      <c r="X342" s="22"/>
      <c r="Y342" s="22"/>
      <c r="Z342" s="22"/>
    </row>
    <row r="343" spans="1:26" x14ac:dyDescent="0.25">
      <c r="A343" s="17">
        <v>8675783213428</v>
      </c>
      <c r="B343" s="18" t="s">
        <v>10558</v>
      </c>
      <c r="C343" s="18" t="s">
        <v>10559</v>
      </c>
      <c r="D343" s="19" t="s">
        <v>310</v>
      </c>
      <c r="E343" s="19" t="s">
        <v>2338</v>
      </c>
      <c r="F343" s="19" t="e">
        <v>#N/A</v>
      </c>
      <c r="G343" s="20" t="s">
        <v>10621</v>
      </c>
      <c r="H343" s="19"/>
      <c r="I343" s="20"/>
      <c r="J343" s="20"/>
      <c r="K343" s="20"/>
      <c r="L343" s="20"/>
      <c r="M343" s="19" t="s">
        <v>5382</v>
      </c>
      <c r="N343" s="19" t="s">
        <v>7245</v>
      </c>
      <c r="O343" s="20" t="s">
        <v>10562</v>
      </c>
      <c r="P343" s="19" t="s">
        <v>8603</v>
      </c>
      <c r="Q343" s="19" t="s">
        <v>8923</v>
      </c>
      <c r="R343" s="21">
        <v>46089</v>
      </c>
      <c r="S343" s="21">
        <v>46094</v>
      </c>
      <c r="T343" s="20"/>
      <c r="U343" s="18"/>
      <c r="V343" s="18"/>
      <c r="W343" s="22"/>
      <c r="X343" s="22"/>
      <c r="Y343" s="22"/>
      <c r="Z343" s="22"/>
    </row>
    <row r="344" spans="1:26" x14ac:dyDescent="0.25">
      <c r="A344" s="17">
        <v>8675785436101</v>
      </c>
      <c r="B344" s="18" t="s">
        <v>10558</v>
      </c>
      <c r="C344" s="18" t="s">
        <v>10559</v>
      </c>
      <c r="D344" s="19" t="s">
        <v>329</v>
      </c>
      <c r="E344" s="19" t="s">
        <v>2356</v>
      </c>
      <c r="F344" s="19" t="e">
        <v>#N/A</v>
      </c>
      <c r="G344" s="20" t="s">
        <v>10622</v>
      </c>
      <c r="H344" s="19" t="s">
        <v>4169</v>
      </c>
      <c r="I344" s="20"/>
      <c r="J344" s="20"/>
      <c r="K344" s="20"/>
      <c r="L344" s="20"/>
      <c r="M344" s="19" t="s">
        <v>5401</v>
      </c>
      <c r="N344" s="19" t="s">
        <v>7245</v>
      </c>
      <c r="O344" s="20" t="s">
        <v>10562</v>
      </c>
      <c r="P344" s="19" t="s">
        <v>8603</v>
      </c>
      <c r="Q344" s="19" t="s">
        <v>8942</v>
      </c>
      <c r="R344" s="21">
        <v>46089</v>
      </c>
      <c r="S344" s="21">
        <v>46094</v>
      </c>
      <c r="T344" s="20"/>
      <c r="U344" s="18"/>
      <c r="V344" s="18"/>
      <c r="W344" s="22"/>
      <c r="X344" s="22"/>
      <c r="Y344" s="22"/>
      <c r="Z344" s="22"/>
    </row>
    <row r="345" spans="1:26" x14ac:dyDescent="0.25">
      <c r="A345" s="17">
        <v>8618028190009</v>
      </c>
      <c r="B345" s="18" t="s">
        <v>10558</v>
      </c>
      <c r="C345" s="18" t="s">
        <v>10559</v>
      </c>
      <c r="D345" s="19" t="s">
        <v>356</v>
      </c>
      <c r="E345" s="19" t="s">
        <v>2383</v>
      </c>
      <c r="F345" s="19" t="e">
        <v>#N/A</v>
      </c>
      <c r="G345" s="20" t="s">
        <v>10622</v>
      </c>
      <c r="H345" s="19" t="s">
        <v>4186</v>
      </c>
      <c r="I345" s="20"/>
      <c r="J345" s="20"/>
      <c r="K345" s="20"/>
      <c r="L345" s="20"/>
      <c r="M345" s="19" t="s">
        <v>5428</v>
      </c>
      <c r="N345" s="19" t="s">
        <v>7245</v>
      </c>
      <c r="O345" s="20" t="s">
        <v>10562</v>
      </c>
      <c r="P345" s="19" t="s">
        <v>8603</v>
      </c>
      <c r="Q345" s="19" t="s">
        <v>8968</v>
      </c>
      <c r="R345" s="21">
        <v>46089</v>
      </c>
      <c r="S345" s="21">
        <v>46094</v>
      </c>
      <c r="T345" s="20"/>
      <c r="U345" s="18"/>
      <c r="V345" s="18"/>
      <c r="W345" s="22"/>
      <c r="X345" s="22"/>
      <c r="Y345" s="22"/>
      <c r="Z345" s="22"/>
    </row>
    <row r="346" spans="1:26" x14ac:dyDescent="0.25">
      <c r="A346" s="17">
        <v>8617708640038</v>
      </c>
      <c r="B346" s="18" t="s">
        <v>10558</v>
      </c>
      <c r="C346" s="18" t="s">
        <v>10559</v>
      </c>
      <c r="D346" s="19" t="s">
        <v>371</v>
      </c>
      <c r="E346" s="19" t="s">
        <v>2397</v>
      </c>
      <c r="F346" s="19" t="e">
        <v>#N/A</v>
      </c>
      <c r="G346" s="20" t="s">
        <v>10622</v>
      </c>
      <c r="H346" s="19" t="s">
        <v>4193</v>
      </c>
      <c r="I346" s="20"/>
      <c r="J346" s="20"/>
      <c r="K346" s="20"/>
      <c r="L346" s="20"/>
      <c r="M346" s="19" t="s">
        <v>5443</v>
      </c>
      <c r="N346" s="19" t="s">
        <v>7294</v>
      </c>
      <c r="O346" s="20" t="s">
        <v>10562</v>
      </c>
      <c r="P346" s="19" t="s">
        <v>8603</v>
      </c>
      <c r="Q346" s="19" t="s">
        <v>8983</v>
      </c>
      <c r="R346" s="21">
        <v>46089</v>
      </c>
      <c r="S346" s="21">
        <v>46094</v>
      </c>
      <c r="T346" s="20"/>
      <c r="U346" s="18"/>
      <c r="V346" s="18"/>
      <c r="W346" s="22"/>
      <c r="X346" s="22"/>
      <c r="Y346" s="22"/>
      <c r="Z346" s="22"/>
    </row>
    <row r="347" spans="1:26" x14ac:dyDescent="0.25">
      <c r="A347" s="17">
        <v>8613500261708</v>
      </c>
      <c r="B347" s="18" t="s">
        <v>10558</v>
      </c>
      <c r="C347" s="18" t="s">
        <v>10559</v>
      </c>
      <c r="D347" s="19" t="s">
        <v>395</v>
      </c>
      <c r="E347" s="19" t="s">
        <v>2419</v>
      </c>
      <c r="F347" s="19" t="e">
        <v>#N/A</v>
      </c>
      <c r="G347" s="20" t="s">
        <v>10622</v>
      </c>
      <c r="H347" s="19"/>
      <c r="I347" s="20"/>
      <c r="J347" s="20"/>
      <c r="K347" s="20"/>
      <c r="L347" s="20"/>
      <c r="M347" s="19" t="s">
        <v>5467</v>
      </c>
      <c r="N347" s="19" t="s">
        <v>7245</v>
      </c>
      <c r="O347" s="20" t="s">
        <v>10562</v>
      </c>
      <c r="P347" s="19" t="s">
        <v>8603</v>
      </c>
      <c r="Q347" s="19" t="s">
        <v>9006</v>
      </c>
      <c r="R347" s="21">
        <v>46089</v>
      </c>
      <c r="S347" s="21">
        <v>46094</v>
      </c>
      <c r="T347" s="20"/>
      <c r="U347" s="18"/>
      <c r="V347" s="18"/>
      <c r="W347" s="22"/>
      <c r="X347" s="22"/>
      <c r="Y347" s="22"/>
      <c r="Z347" s="22"/>
    </row>
    <row r="348" spans="1:26" x14ac:dyDescent="0.25">
      <c r="A348" s="17">
        <v>8675786600600</v>
      </c>
      <c r="B348" s="18" t="s">
        <v>10558</v>
      </c>
      <c r="C348" s="18" t="s">
        <v>10559</v>
      </c>
      <c r="D348" s="19" t="s">
        <v>396</v>
      </c>
      <c r="E348" s="19" t="s">
        <v>2420</v>
      </c>
      <c r="F348" s="19" t="e">
        <v>#N/A</v>
      </c>
      <c r="G348" s="20" t="s">
        <v>10622</v>
      </c>
      <c r="H348" s="19"/>
      <c r="I348" s="20"/>
      <c r="J348" s="20"/>
      <c r="K348" s="20"/>
      <c r="L348" s="20"/>
      <c r="M348" s="19" t="s">
        <v>5468</v>
      </c>
      <c r="N348" s="19" t="s">
        <v>7299</v>
      </c>
      <c r="O348" s="20" t="s">
        <v>10562</v>
      </c>
      <c r="P348" s="19" t="s">
        <v>8603</v>
      </c>
      <c r="Q348" s="19" t="s">
        <v>9007</v>
      </c>
      <c r="R348" s="21">
        <v>46089</v>
      </c>
      <c r="S348" s="21">
        <v>46094</v>
      </c>
      <c r="T348" s="20"/>
      <c r="U348" s="18"/>
      <c r="V348" s="18"/>
      <c r="W348" s="22"/>
      <c r="X348" s="22"/>
      <c r="Y348" s="22"/>
      <c r="Z348" s="22"/>
    </row>
    <row r="349" spans="1:26" x14ac:dyDescent="0.25">
      <c r="A349" s="17">
        <v>8675786613717</v>
      </c>
      <c r="B349" s="18" t="s">
        <v>10558</v>
      </c>
      <c r="C349" s="18" t="s">
        <v>10559</v>
      </c>
      <c r="D349" s="19" t="s">
        <v>397</v>
      </c>
      <c r="E349" s="19" t="s">
        <v>2421</v>
      </c>
      <c r="F349" s="19" t="e">
        <v>#N/A</v>
      </c>
      <c r="G349" s="20" t="s">
        <v>10621</v>
      </c>
      <c r="H349" s="19" t="s">
        <v>4207</v>
      </c>
      <c r="I349" s="20"/>
      <c r="J349" s="20"/>
      <c r="K349" s="20"/>
      <c r="L349" s="20"/>
      <c r="M349" s="19" t="s">
        <v>5469</v>
      </c>
      <c r="N349" s="19" t="s">
        <v>7299</v>
      </c>
      <c r="O349" s="20" t="s">
        <v>10562</v>
      </c>
      <c r="P349" s="19" t="s">
        <v>8603</v>
      </c>
      <c r="Q349" s="19" t="s">
        <v>9008</v>
      </c>
      <c r="R349" s="21">
        <v>46089</v>
      </c>
      <c r="S349" s="21">
        <v>46094</v>
      </c>
      <c r="T349" s="20"/>
      <c r="U349" s="18"/>
      <c r="V349" s="18"/>
      <c r="W349" s="22"/>
      <c r="X349" s="22"/>
      <c r="Y349" s="22"/>
      <c r="Z349" s="22"/>
    </row>
    <row r="350" spans="1:26" x14ac:dyDescent="0.25">
      <c r="A350" s="17">
        <v>8675763505944</v>
      </c>
      <c r="B350" s="18" t="s">
        <v>10558</v>
      </c>
      <c r="C350" s="18" t="s">
        <v>10559</v>
      </c>
      <c r="D350" s="19" t="s">
        <v>432</v>
      </c>
      <c r="E350" s="19" t="s">
        <v>2456</v>
      </c>
      <c r="F350" s="19" t="e">
        <v>#N/A</v>
      </c>
      <c r="G350" s="20" t="s">
        <v>10621</v>
      </c>
      <c r="H350" s="19" t="s">
        <v>4232</v>
      </c>
      <c r="I350" s="20"/>
      <c r="J350" s="20"/>
      <c r="K350" s="20"/>
      <c r="L350" s="20"/>
      <c r="M350" s="19" t="s">
        <v>5504</v>
      </c>
      <c r="N350" s="19" t="s">
        <v>7245</v>
      </c>
      <c r="O350" s="20" t="s">
        <v>10562</v>
      </c>
      <c r="P350" s="19" t="s">
        <v>8603</v>
      </c>
      <c r="Q350" s="19" t="s">
        <v>9042</v>
      </c>
      <c r="R350" s="21">
        <v>46089</v>
      </c>
      <c r="S350" s="21">
        <v>46094</v>
      </c>
      <c r="T350" s="20"/>
      <c r="U350" s="18"/>
      <c r="V350" s="18"/>
      <c r="W350" s="22"/>
      <c r="X350" s="22"/>
      <c r="Y350" s="22"/>
      <c r="Z350" s="22"/>
    </row>
    <row r="351" spans="1:26" x14ac:dyDescent="0.25">
      <c r="A351" s="17">
        <v>8675786609919</v>
      </c>
      <c r="B351" s="18" t="s">
        <v>10558</v>
      </c>
      <c r="C351" s="18" t="s">
        <v>10559</v>
      </c>
      <c r="D351" s="19" t="s">
        <v>440</v>
      </c>
      <c r="E351" s="19" t="s">
        <v>2464</v>
      </c>
      <c r="F351" s="19" t="e">
        <v>#N/A</v>
      </c>
      <c r="G351" s="20" t="s">
        <v>10622</v>
      </c>
      <c r="H351" s="19"/>
      <c r="I351" s="20"/>
      <c r="J351" s="20"/>
      <c r="K351" s="20"/>
      <c r="L351" s="20"/>
      <c r="M351" s="19" t="s">
        <v>5512</v>
      </c>
      <c r="N351" s="19" t="s">
        <v>7299</v>
      </c>
      <c r="O351" s="20" t="s">
        <v>10562</v>
      </c>
      <c r="P351" s="19" t="s">
        <v>8603</v>
      </c>
      <c r="Q351" s="19" t="s">
        <v>9049</v>
      </c>
      <c r="R351" s="21">
        <v>46089</v>
      </c>
      <c r="S351" s="21">
        <v>46094</v>
      </c>
      <c r="T351" s="20"/>
      <c r="U351" s="18"/>
      <c r="V351" s="18"/>
      <c r="W351" s="22"/>
      <c r="X351" s="22"/>
      <c r="Y351" s="22"/>
      <c r="Z351" s="22"/>
    </row>
    <row r="352" spans="1:26" x14ac:dyDescent="0.25">
      <c r="A352" s="17">
        <v>8675781261875</v>
      </c>
      <c r="B352" s="18" t="s">
        <v>10558</v>
      </c>
      <c r="C352" s="18" t="s">
        <v>10559</v>
      </c>
      <c r="D352" s="19" t="s">
        <v>451</v>
      </c>
      <c r="E352" s="19"/>
      <c r="F352" s="19" t="e">
        <v>#N/A</v>
      </c>
      <c r="G352" s="20" t="s">
        <v>10622</v>
      </c>
      <c r="H352" s="19" t="s">
        <v>4241</v>
      </c>
      <c r="I352" s="20"/>
      <c r="J352" s="20"/>
      <c r="K352" s="20"/>
      <c r="L352" s="20"/>
      <c r="M352" s="19" t="s">
        <v>5523</v>
      </c>
      <c r="N352" s="19" t="s">
        <v>7245</v>
      </c>
      <c r="O352" s="20" t="s">
        <v>10562</v>
      </c>
      <c r="P352" s="19" t="s">
        <v>8603</v>
      </c>
      <c r="Q352" s="19" t="s">
        <v>9060</v>
      </c>
      <c r="R352" s="21">
        <v>46089</v>
      </c>
      <c r="S352" s="21">
        <v>46094</v>
      </c>
      <c r="T352" s="20"/>
      <c r="U352" s="18"/>
      <c r="V352" s="18"/>
      <c r="W352" s="22"/>
      <c r="X352" s="22"/>
      <c r="Y352" s="22"/>
      <c r="Z352" s="22"/>
    </row>
    <row r="353" spans="1:26" x14ac:dyDescent="0.25">
      <c r="A353" s="17">
        <v>8675729995220</v>
      </c>
      <c r="B353" s="18" t="s">
        <v>10558</v>
      </c>
      <c r="C353" s="18" t="s">
        <v>10559</v>
      </c>
      <c r="D353" s="19" t="s">
        <v>471</v>
      </c>
      <c r="E353" s="19" t="s">
        <v>2492</v>
      </c>
      <c r="F353" s="19" t="e">
        <v>#N/A</v>
      </c>
      <c r="G353" s="20" t="s">
        <v>10622</v>
      </c>
      <c r="H353" s="19" t="s">
        <v>4253</v>
      </c>
      <c r="I353" s="20"/>
      <c r="J353" s="20"/>
      <c r="K353" s="20"/>
      <c r="L353" s="20"/>
      <c r="M353" s="19" t="s">
        <v>5543</v>
      </c>
      <c r="N353" s="19" t="s">
        <v>7245</v>
      </c>
      <c r="O353" s="20" t="s">
        <v>10562</v>
      </c>
      <c r="P353" s="19" t="s">
        <v>8603</v>
      </c>
      <c r="Q353" s="19" t="s">
        <v>9077</v>
      </c>
      <c r="R353" s="21">
        <v>46089</v>
      </c>
      <c r="S353" s="21">
        <v>46094</v>
      </c>
      <c r="T353" s="20"/>
      <c r="U353" s="18"/>
      <c r="V353" s="18"/>
      <c r="W353" s="22"/>
      <c r="X353" s="22"/>
      <c r="Y353" s="22"/>
      <c r="Z353" s="22"/>
    </row>
    <row r="354" spans="1:26" x14ac:dyDescent="0.25">
      <c r="A354" s="17">
        <v>8613802667317</v>
      </c>
      <c r="B354" s="18" t="s">
        <v>10558</v>
      </c>
      <c r="C354" s="18" t="s">
        <v>10559</v>
      </c>
      <c r="D354" s="19" t="s">
        <v>472</v>
      </c>
      <c r="E354" s="19" t="s">
        <v>2493</v>
      </c>
      <c r="F354" s="19" t="e">
        <v>#N/A</v>
      </c>
      <c r="G354" s="20" t="s">
        <v>10622</v>
      </c>
      <c r="H354" s="19" t="s">
        <v>4254</v>
      </c>
      <c r="I354" s="20"/>
      <c r="J354" s="20"/>
      <c r="K354" s="20"/>
      <c r="L354" s="20"/>
      <c r="M354" s="19" t="s">
        <v>5544</v>
      </c>
      <c r="N354" s="19" t="s">
        <v>7245</v>
      </c>
      <c r="O354" s="20" t="s">
        <v>10562</v>
      </c>
      <c r="P354" s="19" t="s">
        <v>8603</v>
      </c>
      <c r="Q354" s="19" t="s">
        <v>9078</v>
      </c>
      <c r="R354" s="21">
        <v>46089</v>
      </c>
      <c r="S354" s="21">
        <v>46094</v>
      </c>
      <c r="T354" s="20"/>
      <c r="U354" s="18"/>
      <c r="V354" s="18"/>
      <c r="W354" s="22"/>
      <c r="X354" s="22"/>
      <c r="Y354" s="22"/>
      <c r="Z354" s="22"/>
    </row>
    <row r="355" spans="1:26" x14ac:dyDescent="0.25">
      <c r="A355" s="17">
        <v>8675782265231</v>
      </c>
      <c r="B355" s="18" t="s">
        <v>10558</v>
      </c>
      <c r="C355" s="18" t="s">
        <v>10559</v>
      </c>
      <c r="D355" s="19" t="s">
        <v>502</v>
      </c>
      <c r="E355" s="19" t="s">
        <v>2522</v>
      </c>
      <c r="F355" s="19" t="e">
        <v>#N/A</v>
      </c>
      <c r="G355" s="20" t="s">
        <v>10622</v>
      </c>
      <c r="H355" s="19" t="s">
        <v>4273</v>
      </c>
      <c r="I355" s="20"/>
      <c r="J355" s="20"/>
      <c r="K355" s="20"/>
      <c r="L355" s="20"/>
      <c r="M355" s="19" t="s">
        <v>5574</v>
      </c>
      <c r="N355" s="19" t="s">
        <v>7245</v>
      </c>
      <c r="O355" s="20" t="s">
        <v>10562</v>
      </c>
      <c r="P355" s="19" t="s">
        <v>8603</v>
      </c>
      <c r="Q355" s="19" t="s">
        <v>9107</v>
      </c>
      <c r="R355" s="21">
        <v>46089</v>
      </c>
      <c r="S355" s="21">
        <v>46094</v>
      </c>
      <c r="T355" s="20"/>
      <c r="U355" s="18"/>
      <c r="V355" s="18"/>
      <c r="W355" s="22"/>
      <c r="X355" s="22"/>
      <c r="Y355" s="22"/>
      <c r="Z355" s="22"/>
    </row>
    <row r="356" spans="1:26" x14ac:dyDescent="0.25">
      <c r="A356" s="17">
        <v>302310728500</v>
      </c>
      <c r="B356" s="18" t="s">
        <v>10558</v>
      </c>
      <c r="C356" s="18" t="s">
        <v>10559</v>
      </c>
      <c r="D356" s="19" t="s">
        <v>1160</v>
      </c>
      <c r="E356" s="19" t="s">
        <v>3149</v>
      </c>
      <c r="F356" s="19" t="e">
        <v>#N/A</v>
      </c>
      <c r="G356" s="20" t="s">
        <v>10621</v>
      </c>
      <c r="H356" s="19"/>
      <c r="I356" s="20"/>
      <c r="J356" s="20"/>
      <c r="K356" s="20"/>
      <c r="L356" s="20"/>
      <c r="M356" s="19" t="s">
        <v>6233</v>
      </c>
      <c r="N356" s="19" t="s">
        <v>7851</v>
      </c>
      <c r="O356" s="20" t="s">
        <v>10563</v>
      </c>
      <c r="P356" s="19" t="s">
        <v>8612</v>
      </c>
      <c r="Q356" s="19" t="s">
        <v>9719</v>
      </c>
      <c r="R356" s="21">
        <v>46089</v>
      </c>
      <c r="S356" s="21">
        <v>46094</v>
      </c>
      <c r="T356" s="20"/>
      <c r="U356" s="18"/>
      <c r="V356" s="18"/>
      <c r="W356" s="22"/>
      <c r="X356" s="22"/>
      <c r="Y356" s="22"/>
      <c r="Z356" s="22"/>
    </row>
    <row r="357" spans="1:26" x14ac:dyDescent="0.25">
      <c r="A357" s="17">
        <v>4976414530</v>
      </c>
      <c r="B357" s="18" t="s">
        <v>10558</v>
      </c>
      <c r="C357" s="18" t="s">
        <v>10559</v>
      </c>
      <c r="D357" s="19" t="s">
        <v>899</v>
      </c>
      <c r="E357" s="19" t="s">
        <v>2902</v>
      </c>
      <c r="F357" s="19" t="e">
        <v>#N/A</v>
      </c>
      <c r="G357" s="20" t="s">
        <v>10621</v>
      </c>
      <c r="H357" s="19"/>
      <c r="I357" s="20"/>
      <c r="J357" s="20"/>
      <c r="K357" s="20"/>
      <c r="L357" s="20"/>
      <c r="M357" s="19" t="s">
        <v>5971</v>
      </c>
      <c r="N357" s="19" t="s">
        <v>7633</v>
      </c>
      <c r="O357" s="20" t="s">
        <v>8607</v>
      </c>
      <c r="P357" s="19" t="s">
        <v>8607</v>
      </c>
      <c r="Q357" s="19" t="s">
        <v>9478</v>
      </c>
      <c r="R357" s="21">
        <v>46089</v>
      </c>
      <c r="S357" s="21">
        <v>46094</v>
      </c>
      <c r="T357" s="20"/>
      <c r="U357" s="18"/>
      <c r="V357" s="18"/>
      <c r="W357" s="22"/>
      <c r="X357" s="22"/>
      <c r="Y357" s="22"/>
      <c r="Z357" s="22"/>
    </row>
    <row r="358" spans="1:26" x14ac:dyDescent="0.25">
      <c r="A358" s="17">
        <v>4961517050</v>
      </c>
      <c r="B358" s="18" t="s">
        <v>10558</v>
      </c>
      <c r="C358" s="18" t="s">
        <v>10559</v>
      </c>
      <c r="D358" s="19" t="s">
        <v>900</v>
      </c>
      <c r="E358" s="19" t="s">
        <v>2903</v>
      </c>
      <c r="F358" s="19" t="e">
        <v>#N/A</v>
      </c>
      <c r="G358" s="20" t="s">
        <v>10621</v>
      </c>
      <c r="H358" s="19"/>
      <c r="I358" s="20"/>
      <c r="J358" s="20"/>
      <c r="K358" s="20"/>
      <c r="L358" s="20"/>
      <c r="M358" s="19" t="s">
        <v>5972</v>
      </c>
      <c r="N358" s="19" t="s">
        <v>7634</v>
      </c>
      <c r="O358" s="20" t="s">
        <v>8607</v>
      </c>
      <c r="P358" s="19" t="s">
        <v>8607</v>
      </c>
      <c r="Q358" s="19" t="s">
        <v>9479</v>
      </c>
      <c r="R358" s="21">
        <v>46089</v>
      </c>
      <c r="S358" s="21">
        <v>46094</v>
      </c>
      <c r="T358" s="20"/>
      <c r="U358" s="18"/>
      <c r="V358" s="18"/>
      <c r="W358" s="22"/>
      <c r="X358" s="22"/>
      <c r="Y358" s="22"/>
      <c r="Z358" s="22"/>
    </row>
    <row r="359" spans="1:26" x14ac:dyDescent="0.25">
      <c r="A359" s="17">
        <v>8618925373014</v>
      </c>
      <c r="B359" s="18" t="s">
        <v>10558</v>
      </c>
      <c r="C359" s="18" t="s">
        <v>10559</v>
      </c>
      <c r="D359" s="19" t="s">
        <v>222</v>
      </c>
      <c r="E359" s="19"/>
      <c r="F359" s="19" t="e">
        <v>#N/A</v>
      </c>
      <c r="G359" s="20" t="s">
        <v>10622</v>
      </c>
      <c r="H359" s="19"/>
      <c r="I359" s="20"/>
      <c r="J359" s="20"/>
      <c r="K359" s="20"/>
      <c r="L359" s="20"/>
      <c r="M359" s="19" t="s">
        <v>5294</v>
      </c>
      <c r="N359" s="19" t="s">
        <v>7209</v>
      </c>
      <c r="O359" s="20" t="s">
        <v>10562</v>
      </c>
      <c r="P359" s="19" t="s">
        <v>8603</v>
      </c>
      <c r="Q359" s="19" t="s">
        <v>8838</v>
      </c>
      <c r="R359" s="21">
        <v>46089</v>
      </c>
      <c r="S359" s="21">
        <v>46094</v>
      </c>
      <c r="T359" s="20"/>
      <c r="U359" s="18"/>
      <c r="V359" s="18"/>
      <c r="W359" s="22"/>
      <c r="X359" s="22"/>
      <c r="Y359" s="22"/>
      <c r="Z359" s="22"/>
    </row>
    <row r="360" spans="1:26" x14ac:dyDescent="0.25">
      <c r="A360" s="17">
        <v>48662328383</v>
      </c>
      <c r="B360" s="18" t="s">
        <v>10558</v>
      </c>
      <c r="C360" s="18" t="s">
        <v>10559</v>
      </c>
      <c r="D360" s="19" t="s">
        <v>1677</v>
      </c>
      <c r="E360" s="19" t="s">
        <v>3634</v>
      </c>
      <c r="F360" s="19" t="e">
        <v>#N/A</v>
      </c>
      <c r="G360" s="20" t="s">
        <v>10625</v>
      </c>
      <c r="H360" s="19" t="s">
        <v>4876</v>
      </c>
      <c r="I360" s="20"/>
      <c r="J360" s="20"/>
      <c r="K360" s="20"/>
      <c r="L360" s="20"/>
      <c r="M360" s="19" t="s">
        <v>6750</v>
      </c>
      <c r="N360" s="19" t="s">
        <v>8272</v>
      </c>
      <c r="O360" s="20" t="s">
        <v>10566</v>
      </c>
      <c r="P360" s="19" t="s">
        <v>8632</v>
      </c>
      <c r="Q360" s="19" t="s">
        <v>10207</v>
      </c>
      <c r="R360" s="21">
        <v>46089</v>
      </c>
      <c r="S360" s="21">
        <v>46094</v>
      </c>
      <c r="T360" s="20"/>
      <c r="U360" s="18"/>
      <c r="V360" s="18"/>
      <c r="W360" s="22"/>
      <c r="X360" s="22"/>
      <c r="Y360" s="22"/>
      <c r="Z360" s="22"/>
    </row>
    <row r="361" spans="1:26" x14ac:dyDescent="0.25">
      <c r="A361" s="17">
        <v>49793282070010</v>
      </c>
      <c r="B361" s="18" t="s">
        <v>10558</v>
      </c>
      <c r="C361" s="18" t="s">
        <v>10559</v>
      </c>
      <c r="D361" s="19" t="s">
        <v>901</v>
      </c>
      <c r="E361" s="19" t="s">
        <v>2904</v>
      </c>
      <c r="F361" s="19" t="e">
        <v>#N/A</v>
      </c>
      <c r="G361" s="20" t="s">
        <v>10622</v>
      </c>
      <c r="H361" s="19" t="s">
        <v>4477</v>
      </c>
      <c r="I361" s="20">
        <v>491727350742</v>
      </c>
      <c r="J361" s="20"/>
      <c r="K361" s="20"/>
      <c r="L361" s="20"/>
      <c r="M361" s="19" t="s">
        <v>5973</v>
      </c>
      <c r="N361" s="19" t="s">
        <v>7635</v>
      </c>
      <c r="O361" s="20" t="s">
        <v>8607</v>
      </c>
      <c r="P361" s="19" t="s">
        <v>8607</v>
      </c>
      <c r="Q361" s="19" t="s">
        <v>9480</v>
      </c>
      <c r="R361" s="21">
        <v>46089</v>
      </c>
      <c r="S361" s="21">
        <v>46094</v>
      </c>
      <c r="T361" s="20"/>
      <c r="U361" s="18"/>
      <c r="V361" s="18"/>
      <c r="W361" s="22"/>
      <c r="X361" s="22"/>
      <c r="Y361" s="22"/>
      <c r="Z361" s="22"/>
    </row>
    <row r="362" spans="1:26" x14ac:dyDescent="0.25">
      <c r="A362" s="17">
        <v>496315208290</v>
      </c>
      <c r="B362" s="18" t="s">
        <v>10558</v>
      </c>
      <c r="C362" s="18" t="s">
        <v>10559</v>
      </c>
      <c r="D362" s="19" t="s">
        <v>902</v>
      </c>
      <c r="E362" s="19" t="s">
        <v>2905</v>
      </c>
      <c r="F362" s="19" t="e">
        <v>#N/A</v>
      </c>
      <c r="G362" s="20" t="s">
        <v>10621</v>
      </c>
      <c r="H362" s="19"/>
      <c r="I362" s="20"/>
      <c r="J362" s="20"/>
      <c r="K362" s="20"/>
      <c r="L362" s="20"/>
      <c r="M362" s="19" t="s">
        <v>5974</v>
      </c>
      <c r="N362" s="19" t="s">
        <v>7636</v>
      </c>
      <c r="O362" s="20" t="s">
        <v>8607</v>
      </c>
      <c r="P362" s="19" t="s">
        <v>8607</v>
      </c>
      <c r="Q362" s="19" t="s">
        <v>9481</v>
      </c>
      <c r="R362" s="21">
        <v>46089</v>
      </c>
      <c r="S362" s="21">
        <v>46094</v>
      </c>
      <c r="T362" s="20"/>
      <c r="U362" s="18"/>
      <c r="V362" s="18"/>
      <c r="W362" s="22"/>
      <c r="X362" s="22"/>
      <c r="Y362" s="22"/>
      <c r="Z362" s="22"/>
    </row>
    <row r="363" spans="1:26" x14ac:dyDescent="0.25">
      <c r="A363" s="17">
        <v>496655916940</v>
      </c>
      <c r="B363" s="18" t="s">
        <v>10558</v>
      </c>
      <c r="C363" s="18" t="s">
        <v>10559</v>
      </c>
      <c r="D363" s="19" t="s">
        <v>650</v>
      </c>
      <c r="E363" s="19" t="s">
        <v>2665</v>
      </c>
      <c r="F363" s="19" t="e">
        <v>#N/A</v>
      </c>
      <c r="G363" s="20" t="s">
        <v>10621</v>
      </c>
      <c r="H363" s="19" t="s">
        <v>4373</v>
      </c>
      <c r="I363" s="20"/>
      <c r="J363" s="20"/>
      <c r="K363" s="20"/>
      <c r="L363" s="20"/>
      <c r="M363" s="19" t="s">
        <v>5722</v>
      </c>
      <c r="N363" s="19" t="s">
        <v>7398</v>
      </c>
      <c r="O363" s="20" t="s">
        <v>8607</v>
      </c>
      <c r="P363" s="19" t="s">
        <v>8607</v>
      </c>
      <c r="Q363" s="19" t="s">
        <v>9245</v>
      </c>
      <c r="R363" s="21">
        <v>46089</v>
      </c>
      <c r="S363" s="21">
        <v>46094</v>
      </c>
      <c r="T363" s="20"/>
      <c r="U363" s="18"/>
      <c r="V363" s="18"/>
      <c r="W363" s="22"/>
      <c r="X363" s="22"/>
      <c r="Y363" s="22"/>
      <c r="Z363" s="22"/>
    </row>
    <row r="364" spans="1:26" x14ac:dyDescent="0.25">
      <c r="A364" s="25">
        <v>865966715577</v>
      </c>
      <c r="B364" s="18" t="s">
        <v>10558</v>
      </c>
      <c r="C364" s="18" t="s">
        <v>10559</v>
      </c>
      <c r="D364" s="19" t="s">
        <v>374</v>
      </c>
      <c r="E364" s="19" t="s">
        <v>2400</v>
      </c>
      <c r="F364" s="19" t="e">
        <v>#N/A</v>
      </c>
      <c r="G364" s="20" t="s">
        <v>10621</v>
      </c>
      <c r="H364" s="19" t="s">
        <v>4196</v>
      </c>
      <c r="I364" s="20"/>
      <c r="J364" s="20"/>
      <c r="K364" s="20"/>
      <c r="L364" s="20"/>
      <c r="M364" s="19" t="s">
        <v>5446</v>
      </c>
      <c r="N364" s="19" t="s">
        <v>7289</v>
      </c>
      <c r="O364" s="20" t="s">
        <v>10562</v>
      </c>
      <c r="P364" s="19" t="s">
        <v>8603</v>
      </c>
      <c r="Q364" s="19" t="s">
        <v>8986</v>
      </c>
      <c r="R364" s="21">
        <v>46089</v>
      </c>
      <c r="S364" s="21">
        <v>46094</v>
      </c>
      <c r="T364" s="20"/>
      <c r="U364" s="18"/>
      <c r="V364" s="18"/>
      <c r="W364" s="22"/>
      <c r="X364" s="22"/>
      <c r="Y364" s="22"/>
      <c r="Z364" s="22"/>
    </row>
    <row r="365" spans="1:26" x14ac:dyDescent="0.25">
      <c r="A365" s="17">
        <v>8659187512312</v>
      </c>
      <c r="B365" s="18" t="s">
        <v>10558</v>
      </c>
      <c r="C365" s="18" t="s">
        <v>10559</v>
      </c>
      <c r="D365" s="19" t="s">
        <v>277</v>
      </c>
      <c r="E365" s="19" t="s">
        <v>2307</v>
      </c>
      <c r="F365" s="19" t="e">
        <v>#N/A</v>
      </c>
      <c r="G365" s="20" t="s">
        <v>10622</v>
      </c>
      <c r="H365" s="19" t="s">
        <v>4131</v>
      </c>
      <c r="I365" s="20"/>
      <c r="J365" s="20"/>
      <c r="K365" s="20"/>
      <c r="L365" s="20"/>
      <c r="M365" s="19" t="s">
        <v>5349</v>
      </c>
      <c r="N365" s="19" t="s">
        <v>7272</v>
      </c>
      <c r="O365" s="20" t="s">
        <v>10562</v>
      </c>
      <c r="P365" s="19" t="s">
        <v>8603</v>
      </c>
      <c r="Q365" s="19" t="s">
        <v>8892</v>
      </c>
      <c r="R365" s="21">
        <v>46089</v>
      </c>
      <c r="S365" s="21">
        <v>46094</v>
      </c>
      <c r="T365" s="20"/>
      <c r="U365" s="18"/>
      <c r="V365" s="18"/>
      <c r="W365" s="22"/>
      <c r="X365" s="22"/>
      <c r="Y365" s="22"/>
      <c r="Z365" s="22"/>
    </row>
    <row r="366" spans="1:26" x14ac:dyDescent="0.25">
      <c r="A366" s="17">
        <v>8657762988816</v>
      </c>
      <c r="B366" s="18" t="s">
        <v>10558</v>
      </c>
      <c r="C366" s="18" t="s">
        <v>10559</v>
      </c>
      <c r="D366" s="19" t="s">
        <v>228</v>
      </c>
      <c r="E366" s="19" t="s">
        <v>2258</v>
      </c>
      <c r="F366" s="19" t="e">
        <v>#N/A</v>
      </c>
      <c r="G366" s="20" t="s">
        <v>10621</v>
      </c>
      <c r="H366" s="19" t="s">
        <v>4103</v>
      </c>
      <c r="I366" s="20"/>
      <c r="J366" s="20"/>
      <c r="K366" s="20"/>
      <c r="L366" s="20"/>
      <c r="M366" s="19" t="s">
        <v>5300</v>
      </c>
      <c r="N366" s="19" t="s">
        <v>7232</v>
      </c>
      <c r="O366" s="20" t="s">
        <v>10562</v>
      </c>
      <c r="P366" s="19" t="s">
        <v>8603</v>
      </c>
      <c r="Q366" s="19" t="s">
        <v>8844</v>
      </c>
      <c r="R366" s="21">
        <v>46089</v>
      </c>
      <c r="S366" s="21">
        <v>46094</v>
      </c>
      <c r="T366" s="20"/>
      <c r="U366" s="18"/>
      <c r="V366" s="18"/>
      <c r="W366" s="22"/>
      <c r="X366" s="22"/>
      <c r="Y366" s="22"/>
      <c r="Z366" s="22"/>
    </row>
    <row r="367" spans="1:26" x14ac:dyDescent="0.25">
      <c r="A367" s="17">
        <v>8675726366171</v>
      </c>
      <c r="B367" s="18" t="s">
        <v>10558</v>
      </c>
      <c r="C367" s="18" t="s">
        <v>10559</v>
      </c>
      <c r="D367" s="19" t="s">
        <v>1206</v>
      </c>
      <c r="E367" s="19" t="s">
        <v>3192</v>
      </c>
      <c r="F367" s="19" t="e">
        <v>#N/A</v>
      </c>
      <c r="G367" s="20" t="s">
        <v>10621</v>
      </c>
      <c r="H367" s="19" t="s">
        <v>4631</v>
      </c>
      <c r="I367" s="20">
        <v>8618665498674</v>
      </c>
      <c r="J367" s="20"/>
      <c r="K367" s="20"/>
      <c r="L367" s="20"/>
      <c r="M367" s="19" t="s">
        <v>6279</v>
      </c>
      <c r="N367" s="19" t="s">
        <v>7889</v>
      </c>
      <c r="O367" s="20" t="s">
        <v>10562</v>
      </c>
      <c r="P367" s="19" t="s">
        <v>8613</v>
      </c>
      <c r="Q367" s="19" t="s">
        <v>9765</v>
      </c>
      <c r="R367" s="21">
        <v>46089</v>
      </c>
      <c r="S367" s="21">
        <v>46094</v>
      </c>
      <c r="T367" s="20"/>
      <c r="U367" s="18"/>
      <c r="V367" s="18"/>
      <c r="W367" s="22"/>
      <c r="X367" s="22"/>
      <c r="Y367" s="22"/>
      <c r="Z367" s="22"/>
    </row>
    <row r="368" spans="1:26" x14ac:dyDescent="0.25">
      <c r="A368" s="17">
        <v>390331415425</v>
      </c>
      <c r="B368" s="18" t="s">
        <v>10558</v>
      </c>
      <c r="C368" s="18" t="s">
        <v>10559</v>
      </c>
      <c r="D368" s="19" t="s">
        <v>1451</v>
      </c>
      <c r="E368" s="19" t="s">
        <v>3425</v>
      </c>
      <c r="F368" s="19" t="e">
        <v>#N/A</v>
      </c>
      <c r="G368" s="20" t="s">
        <v>10621</v>
      </c>
      <c r="H368" s="19" t="s">
        <v>4741</v>
      </c>
      <c r="I368" s="20"/>
      <c r="J368" s="20"/>
      <c r="K368" s="20"/>
      <c r="L368" s="20"/>
      <c r="M368" s="19" t="s">
        <v>6524</v>
      </c>
      <c r="N368" s="19" t="s">
        <v>8055</v>
      </c>
      <c r="O368" s="20" t="s">
        <v>8618</v>
      </c>
      <c r="P368" s="19" t="s">
        <v>8618</v>
      </c>
      <c r="Q368" s="19" t="s">
        <v>10002</v>
      </c>
      <c r="R368" s="21">
        <v>46089</v>
      </c>
      <c r="S368" s="21">
        <v>46094</v>
      </c>
      <c r="T368" s="20"/>
      <c r="U368" s="18"/>
      <c r="V368" s="18"/>
      <c r="W368" s="22"/>
      <c r="X368" s="22"/>
      <c r="Y368" s="22"/>
      <c r="Z368" s="22"/>
    </row>
    <row r="369" spans="1:26" x14ac:dyDescent="0.25">
      <c r="A369" s="17">
        <v>441322620100</v>
      </c>
      <c r="B369" s="18" t="s">
        <v>10558</v>
      </c>
      <c r="C369" s="18" t="s">
        <v>10559</v>
      </c>
      <c r="D369" s="19" t="s">
        <v>1137</v>
      </c>
      <c r="E369" s="19" t="s">
        <v>3127</v>
      </c>
      <c r="F369" s="19" t="e">
        <v>#N/A</v>
      </c>
      <c r="G369" s="20" t="s">
        <v>10622</v>
      </c>
      <c r="H369" s="19" t="s">
        <v>4591</v>
      </c>
      <c r="I369" s="20"/>
      <c r="J369" s="20"/>
      <c r="K369" s="20"/>
      <c r="L369" s="20"/>
      <c r="M369" s="19" t="s">
        <v>6210</v>
      </c>
      <c r="N369" s="19" t="s">
        <v>7828</v>
      </c>
      <c r="O369" s="20" t="s">
        <v>8611</v>
      </c>
      <c r="P369" s="19" t="s">
        <v>8611</v>
      </c>
      <c r="Q369" s="19" t="s">
        <v>9698</v>
      </c>
      <c r="R369" s="21">
        <v>46089</v>
      </c>
      <c r="S369" s="21">
        <v>46094</v>
      </c>
      <c r="T369" s="20"/>
      <c r="U369" s="18"/>
      <c r="V369" s="18"/>
      <c r="W369" s="22"/>
      <c r="X369" s="22"/>
      <c r="Y369" s="22"/>
      <c r="Z369" s="22"/>
    </row>
    <row r="370" spans="1:26" x14ac:dyDescent="0.25">
      <c r="A370" s="17">
        <v>390445428934</v>
      </c>
      <c r="B370" s="18" t="s">
        <v>10558</v>
      </c>
      <c r="C370" s="18" t="s">
        <v>10559</v>
      </c>
      <c r="D370" s="19" t="s">
        <v>1453</v>
      </c>
      <c r="E370" s="19" t="s">
        <v>3427</v>
      </c>
      <c r="F370" s="19" t="e">
        <v>#N/A</v>
      </c>
      <c r="G370" s="20" t="s">
        <v>10621</v>
      </c>
      <c r="H370" s="19"/>
      <c r="I370" s="20"/>
      <c r="J370" s="20"/>
      <c r="K370" s="20"/>
      <c r="L370" s="20"/>
      <c r="M370" s="19" t="s">
        <v>6526</v>
      </c>
      <c r="N370" s="19" t="s">
        <v>8057</v>
      </c>
      <c r="O370" s="20" t="s">
        <v>8618</v>
      </c>
      <c r="P370" s="19" t="s">
        <v>8618</v>
      </c>
      <c r="Q370" s="19" t="s">
        <v>10004</v>
      </c>
      <c r="R370" s="21">
        <v>46089</v>
      </c>
      <c r="S370" s="21">
        <v>46094</v>
      </c>
      <c r="T370" s="20"/>
      <c r="U370" s="18"/>
      <c r="V370" s="18"/>
      <c r="W370" s="22"/>
      <c r="X370" s="22"/>
      <c r="Y370" s="22"/>
      <c r="Z370" s="22"/>
    </row>
    <row r="371" spans="1:26" x14ac:dyDescent="0.25">
      <c r="A371" s="17">
        <v>8676088305888</v>
      </c>
      <c r="B371" s="18" t="s">
        <v>10558</v>
      </c>
      <c r="C371" s="18" t="s">
        <v>10559</v>
      </c>
      <c r="D371" s="19" t="s">
        <v>229</v>
      </c>
      <c r="E371" s="19" t="s">
        <v>2259</v>
      </c>
      <c r="F371" s="19" t="e">
        <v>#N/A</v>
      </c>
      <c r="G371" s="20" t="s">
        <v>10621</v>
      </c>
      <c r="H371" s="19"/>
      <c r="I371" s="20"/>
      <c r="J371" s="20"/>
      <c r="K371" s="20"/>
      <c r="L371" s="20"/>
      <c r="M371" s="19" t="s">
        <v>5301</v>
      </c>
      <c r="N371" s="19" t="s">
        <v>7264</v>
      </c>
      <c r="O371" s="20" t="s">
        <v>10562</v>
      </c>
      <c r="P371" s="19" t="s">
        <v>8603</v>
      </c>
      <c r="Q371" s="19" t="s">
        <v>8845</v>
      </c>
      <c r="R371" s="21">
        <v>46089</v>
      </c>
      <c r="S371" s="21">
        <v>46094</v>
      </c>
      <c r="T371" s="20"/>
      <c r="U371" s="18"/>
      <c r="V371" s="18"/>
      <c r="W371" s="22"/>
      <c r="X371" s="22"/>
      <c r="Y371" s="22"/>
      <c r="Z371" s="22"/>
    </row>
    <row r="372" spans="1:26" x14ac:dyDescent="0.25">
      <c r="A372" s="17">
        <v>4969506028255</v>
      </c>
      <c r="B372" s="18" t="s">
        <v>10558</v>
      </c>
      <c r="C372" s="18" t="s">
        <v>10559</v>
      </c>
      <c r="D372" s="19" t="s">
        <v>905</v>
      </c>
      <c r="E372" s="19"/>
      <c r="F372" s="19" t="e">
        <v>#N/A</v>
      </c>
      <c r="G372" s="20" t="s">
        <v>10621</v>
      </c>
      <c r="H372" s="19"/>
      <c r="I372" s="20"/>
      <c r="J372" s="20"/>
      <c r="K372" s="20"/>
      <c r="L372" s="20"/>
      <c r="M372" s="19" t="s">
        <v>5977</v>
      </c>
      <c r="N372" s="19" t="s">
        <v>7639</v>
      </c>
      <c r="O372" s="20" t="s">
        <v>8607</v>
      </c>
      <c r="P372" s="19" t="s">
        <v>8607</v>
      </c>
      <c r="Q372" s="19" t="s">
        <v>9484</v>
      </c>
      <c r="R372" s="21">
        <v>46089</v>
      </c>
      <c r="S372" s="21">
        <v>46094</v>
      </c>
      <c r="T372" s="20"/>
      <c r="U372" s="18"/>
      <c r="V372" s="18"/>
      <c r="W372" s="22"/>
      <c r="X372" s="22"/>
      <c r="Y372" s="22"/>
      <c r="Z372" s="22"/>
    </row>
    <row r="373" spans="1:26" x14ac:dyDescent="0.25">
      <c r="A373" s="17">
        <v>8657487244317</v>
      </c>
      <c r="B373" s="18" t="s">
        <v>10558</v>
      </c>
      <c r="C373" s="18" t="s">
        <v>10559</v>
      </c>
      <c r="D373" s="19" t="s">
        <v>1207</v>
      </c>
      <c r="E373" s="19" t="s">
        <v>3193</v>
      </c>
      <c r="F373" s="19" t="e">
        <v>#N/A</v>
      </c>
      <c r="G373" s="20" t="s">
        <v>10622</v>
      </c>
      <c r="H373" s="20"/>
      <c r="I373" s="20"/>
      <c r="J373" s="20"/>
      <c r="K373" s="20"/>
      <c r="L373" s="20"/>
      <c r="M373" s="19" t="s">
        <v>6280</v>
      </c>
      <c r="N373" s="19" t="s">
        <v>7882</v>
      </c>
      <c r="O373" s="20" t="s">
        <v>10562</v>
      </c>
      <c r="P373" s="19" t="s">
        <v>8613</v>
      </c>
      <c r="Q373" s="19" t="s">
        <v>9766</v>
      </c>
      <c r="R373" s="21">
        <v>46089</v>
      </c>
      <c r="S373" s="21">
        <v>46094</v>
      </c>
      <c r="T373" s="20"/>
      <c r="U373" s="18"/>
      <c r="V373" s="18"/>
      <c r="W373" s="22"/>
      <c r="X373" s="22"/>
      <c r="Y373" s="22"/>
      <c r="Z373" s="22"/>
    </row>
    <row r="374" spans="1:26" x14ac:dyDescent="0.25">
      <c r="A374" s="17">
        <v>39042485015</v>
      </c>
      <c r="B374" s="18" t="s">
        <v>10558</v>
      </c>
      <c r="C374" s="18" t="s">
        <v>10559</v>
      </c>
      <c r="D374" s="19" t="s">
        <v>1366</v>
      </c>
      <c r="E374" s="19" t="s">
        <v>3344</v>
      </c>
      <c r="F374" s="19" t="e">
        <v>#N/A</v>
      </c>
      <c r="G374" s="20" t="s">
        <v>10622</v>
      </c>
      <c r="H374" s="19" t="s">
        <v>4704</v>
      </c>
      <c r="I374" s="20">
        <v>393400638113</v>
      </c>
      <c r="J374" s="20"/>
      <c r="K374" s="20"/>
      <c r="L374" s="20"/>
      <c r="M374" s="19" t="s">
        <v>6439</v>
      </c>
      <c r="N374" s="19" t="s">
        <v>7974</v>
      </c>
      <c r="O374" s="20" t="s">
        <v>8618</v>
      </c>
      <c r="P374" s="19" t="s">
        <v>8618</v>
      </c>
      <c r="Q374" s="19" t="s">
        <v>9921</v>
      </c>
      <c r="R374" s="21">
        <v>46089</v>
      </c>
      <c r="S374" s="21">
        <v>46094</v>
      </c>
      <c r="T374" s="20"/>
      <c r="U374" s="18"/>
      <c r="V374" s="18"/>
      <c r="W374" s="22"/>
      <c r="X374" s="22"/>
      <c r="Y374" s="22"/>
      <c r="Z374" s="22"/>
    </row>
    <row r="375" spans="1:26" x14ac:dyDescent="0.25">
      <c r="A375" s="17">
        <v>4964715010</v>
      </c>
      <c r="B375" s="18" t="s">
        <v>10558</v>
      </c>
      <c r="C375" s="18" t="s">
        <v>10559</v>
      </c>
      <c r="D375" s="19" t="s">
        <v>906</v>
      </c>
      <c r="E375" s="19" t="s">
        <v>2908</v>
      </c>
      <c r="F375" s="19" t="e">
        <v>#N/A</v>
      </c>
      <c r="G375" s="20" t="s">
        <v>10621</v>
      </c>
      <c r="H375" s="19" t="s">
        <v>4479</v>
      </c>
      <c r="I375" s="20">
        <v>491726965963</v>
      </c>
      <c r="J375" s="20"/>
      <c r="K375" s="20"/>
      <c r="L375" s="20"/>
      <c r="M375" s="19" t="s">
        <v>5978</v>
      </c>
      <c r="N375" s="19" t="s">
        <v>7640</v>
      </c>
      <c r="O375" s="20" t="s">
        <v>8607</v>
      </c>
      <c r="P375" s="19" t="s">
        <v>8607</v>
      </c>
      <c r="Q375" s="19" t="s">
        <v>9485</v>
      </c>
      <c r="R375" s="21">
        <v>46089</v>
      </c>
      <c r="S375" s="21">
        <v>46094</v>
      </c>
      <c r="T375" s="20"/>
      <c r="U375" s="18"/>
      <c r="V375" s="18"/>
      <c r="W375" s="22"/>
      <c r="X375" s="22"/>
      <c r="Y375" s="22"/>
      <c r="Z375" s="22"/>
    </row>
    <row r="376" spans="1:26" x14ac:dyDescent="0.25">
      <c r="A376" s="17">
        <v>302221098711</v>
      </c>
      <c r="B376" s="18" t="s">
        <v>10558</v>
      </c>
      <c r="C376" s="18" t="s">
        <v>10559</v>
      </c>
      <c r="D376" s="19" t="s">
        <v>1161</v>
      </c>
      <c r="E376" s="19" t="s">
        <v>3150</v>
      </c>
      <c r="F376" s="19" t="e">
        <v>#N/A</v>
      </c>
      <c r="G376" s="20" t="s">
        <v>10621</v>
      </c>
      <c r="H376" s="19" t="s">
        <v>4607</v>
      </c>
      <c r="I376" s="20">
        <v>306946447717</v>
      </c>
      <c r="J376" s="20"/>
      <c r="K376" s="20"/>
      <c r="L376" s="20"/>
      <c r="M376" s="19" t="s">
        <v>6234</v>
      </c>
      <c r="N376" s="19" t="s">
        <v>7852</v>
      </c>
      <c r="O376" s="20" t="s">
        <v>10563</v>
      </c>
      <c r="P376" s="19" t="s">
        <v>8612</v>
      </c>
      <c r="Q376" s="19" t="s">
        <v>9720</v>
      </c>
      <c r="R376" s="21">
        <v>46089</v>
      </c>
      <c r="S376" s="21">
        <v>46094</v>
      </c>
      <c r="T376" s="20"/>
      <c r="U376" s="18"/>
      <c r="V376" s="18"/>
      <c r="W376" s="22"/>
      <c r="X376" s="22"/>
      <c r="Y376" s="22"/>
      <c r="Z376" s="22"/>
    </row>
    <row r="377" spans="1:26" x14ac:dyDescent="0.25">
      <c r="A377" s="17">
        <v>85224599963</v>
      </c>
      <c r="B377" s="18" t="s">
        <v>10558</v>
      </c>
      <c r="C377" s="18" t="s">
        <v>10559</v>
      </c>
      <c r="D377" s="19" t="s">
        <v>1208</v>
      </c>
      <c r="E377" s="19" t="s">
        <v>3194</v>
      </c>
      <c r="F377" s="19" t="e">
        <v>#N/A</v>
      </c>
      <c r="G377" s="20" t="s">
        <v>10621</v>
      </c>
      <c r="H377" s="19"/>
      <c r="I377" s="20"/>
      <c r="J377" s="20"/>
      <c r="K377" s="20"/>
      <c r="L377" s="20"/>
      <c r="M377" s="19" t="s">
        <v>6281</v>
      </c>
      <c r="N377" s="19" t="s">
        <v>7890</v>
      </c>
      <c r="O377" s="20" t="s">
        <v>10562</v>
      </c>
      <c r="P377" s="19" t="s">
        <v>8613</v>
      </c>
      <c r="Q377" s="19" t="s">
        <v>9767</v>
      </c>
      <c r="R377" s="21">
        <v>46089</v>
      </c>
      <c r="S377" s="21">
        <v>46094</v>
      </c>
      <c r="T377" s="20"/>
      <c r="U377" s="18"/>
      <c r="V377" s="18"/>
      <c r="W377" s="22"/>
      <c r="X377" s="22"/>
      <c r="Y377" s="22"/>
      <c r="Z377" s="22"/>
    </row>
    <row r="378" spans="1:26" x14ac:dyDescent="0.25">
      <c r="A378" s="17">
        <v>492137105236</v>
      </c>
      <c r="B378" s="18" t="s">
        <v>10558</v>
      </c>
      <c r="C378" s="18" t="s">
        <v>10559</v>
      </c>
      <c r="D378" s="19" t="s">
        <v>909</v>
      </c>
      <c r="E378" s="19" t="s">
        <v>2911</v>
      </c>
      <c r="F378" s="19" t="e">
        <v>#N/A</v>
      </c>
      <c r="G378" s="20" t="s">
        <v>10621</v>
      </c>
      <c r="H378" s="19"/>
      <c r="I378" s="20"/>
      <c r="J378" s="20"/>
      <c r="K378" s="20"/>
      <c r="L378" s="20"/>
      <c r="M378" s="19" t="s">
        <v>5981</v>
      </c>
      <c r="N378" s="19" t="s">
        <v>7643</v>
      </c>
      <c r="O378" s="20" t="s">
        <v>8607</v>
      </c>
      <c r="P378" s="19" t="s">
        <v>8607</v>
      </c>
      <c r="Q378" s="19" t="s">
        <v>9488</v>
      </c>
      <c r="R378" s="21">
        <v>46089</v>
      </c>
      <c r="S378" s="21">
        <v>46094</v>
      </c>
      <c r="T378" s="20"/>
      <c r="U378" s="18"/>
      <c r="V378" s="18"/>
      <c r="W378" s="22"/>
      <c r="X378" s="22"/>
      <c r="Y378" s="22"/>
      <c r="Z378" s="22"/>
    </row>
    <row r="379" spans="1:26" x14ac:dyDescent="0.25">
      <c r="A379" s="17">
        <v>498193937000</v>
      </c>
      <c r="B379" s="18" t="s">
        <v>10558</v>
      </c>
      <c r="C379" s="18" t="s">
        <v>10559</v>
      </c>
      <c r="D379" s="19" t="s">
        <v>910</v>
      </c>
      <c r="E379" s="19" t="s">
        <v>2912</v>
      </c>
      <c r="F379" s="19" t="e">
        <v>#N/A</v>
      </c>
      <c r="G379" s="20" t="s">
        <v>10622</v>
      </c>
      <c r="H379" s="19" t="s">
        <v>4481</v>
      </c>
      <c r="I379" s="20">
        <v>498193937077</v>
      </c>
      <c r="J379" s="20"/>
      <c r="K379" s="20"/>
      <c r="L379" s="20"/>
      <c r="M379" s="19" t="s">
        <v>5982</v>
      </c>
      <c r="N379" s="19" t="s">
        <v>7644</v>
      </c>
      <c r="O379" s="20" t="s">
        <v>8607</v>
      </c>
      <c r="P379" s="19" t="s">
        <v>8607</v>
      </c>
      <c r="Q379" s="19" t="s">
        <v>9489</v>
      </c>
      <c r="R379" s="21">
        <v>46089</v>
      </c>
      <c r="S379" s="21">
        <v>46094</v>
      </c>
      <c r="T379" s="20"/>
      <c r="U379" s="18"/>
      <c r="V379" s="18"/>
      <c r="W379" s="22"/>
      <c r="X379" s="22"/>
      <c r="Y379" s="22"/>
      <c r="Z379" s="22"/>
    </row>
    <row r="380" spans="1:26" x14ac:dyDescent="0.25">
      <c r="A380" s="17">
        <v>39058481742</v>
      </c>
      <c r="B380" s="18" t="s">
        <v>10558</v>
      </c>
      <c r="C380" s="18" t="s">
        <v>10559</v>
      </c>
      <c r="D380" s="19" t="s">
        <v>1454</v>
      </c>
      <c r="E380" s="19" t="s">
        <v>3428</v>
      </c>
      <c r="F380" s="19" t="e">
        <v>#N/A</v>
      </c>
      <c r="G380" s="20" t="s">
        <v>10621</v>
      </c>
      <c r="H380" s="20"/>
      <c r="I380" s="20"/>
      <c r="J380" s="20"/>
      <c r="K380" s="20"/>
      <c r="L380" s="20"/>
      <c r="M380" s="19" t="s">
        <v>6527</v>
      </c>
      <c r="N380" s="19" t="s">
        <v>8058</v>
      </c>
      <c r="O380" s="20" t="s">
        <v>8618</v>
      </c>
      <c r="P380" s="19" t="s">
        <v>8618</v>
      </c>
      <c r="Q380" s="19" t="s">
        <v>10005</v>
      </c>
      <c r="R380" s="21">
        <v>46089</v>
      </c>
      <c r="S380" s="21">
        <v>46094</v>
      </c>
      <c r="T380" s="20"/>
      <c r="U380" s="18"/>
      <c r="V380" s="18"/>
      <c r="W380" s="22" t="s">
        <v>10632</v>
      </c>
      <c r="X380" s="22"/>
      <c r="Y380" s="22"/>
      <c r="Z380" s="22" t="s">
        <v>10634</v>
      </c>
    </row>
    <row r="381" spans="1:26" x14ac:dyDescent="0.25">
      <c r="A381" s="17">
        <v>49702395040</v>
      </c>
      <c r="B381" s="18" t="s">
        <v>10558</v>
      </c>
      <c r="C381" s="18" t="s">
        <v>10559</v>
      </c>
      <c r="D381" s="19" t="s">
        <v>913</v>
      </c>
      <c r="E381" s="19" t="s">
        <v>2915</v>
      </c>
      <c r="F381" s="19" t="e">
        <v>#N/A</v>
      </c>
      <c r="G381" s="20" t="s">
        <v>10622</v>
      </c>
      <c r="H381" s="19" t="s">
        <v>4483</v>
      </c>
      <c r="I381" s="20">
        <v>497023950430</v>
      </c>
      <c r="J381" s="20"/>
      <c r="K381" s="20"/>
      <c r="L381" s="20"/>
      <c r="M381" s="19" t="s">
        <v>5985</v>
      </c>
      <c r="N381" s="19" t="s">
        <v>7647</v>
      </c>
      <c r="O381" s="20" t="s">
        <v>8607</v>
      </c>
      <c r="P381" s="19" t="s">
        <v>8607</v>
      </c>
      <c r="Q381" s="19" t="s">
        <v>9491</v>
      </c>
      <c r="R381" s="21">
        <v>46089</v>
      </c>
      <c r="S381" s="21">
        <v>46094</v>
      </c>
      <c r="T381" s="20"/>
      <c r="U381" s="18"/>
      <c r="V381" s="18"/>
      <c r="W381" s="22"/>
      <c r="X381" s="22"/>
      <c r="Y381" s="22"/>
      <c r="Z381" s="22"/>
    </row>
    <row r="382" spans="1:26" x14ac:dyDescent="0.25">
      <c r="A382" s="17">
        <v>8676088166601</v>
      </c>
      <c r="B382" s="18" t="s">
        <v>10558</v>
      </c>
      <c r="C382" s="18" t="s">
        <v>10559</v>
      </c>
      <c r="D382" s="19" t="s">
        <v>1209</v>
      </c>
      <c r="E382" s="19" t="s">
        <v>3195</v>
      </c>
      <c r="F382" s="19" t="e">
        <v>#N/A</v>
      </c>
      <c r="G382" s="20" t="s">
        <v>10622</v>
      </c>
      <c r="H382" s="19"/>
      <c r="I382" s="20"/>
      <c r="J382" s="20"/>
      <c r="K382" s="20"/>
      <c r="L382" s="20"/>
      <c r="M382" s="19" t="s">
        <v>6282</v>
      </c>
      <c r="N382" s="19" t="s">
        <v>7876</v>
      </c>
      <c r="O382" s="20" t="s">
        <v>10562</v>
      </c>
      <c r="P382" s="19" t="s">
        <v>8613</v>
      </c>
      <c r="Q382" s="19" t="s">
        <v>9768</v>
      </c>
      <c r="R382" s="21">
        <v>46089</v>
      </c>
      <c r="S382" s="21">
        <v>46094</v>
      </c>
      <c r="T382" s="20"/>
      <c r="U382" s="18"/>
      <c r="V382" s="18"/>
      <c r="W382" s="22"/>
      <c r="X382" s="22"/>
      <c r="Y382" s="22"/>
      <c r="Z382" s="22"/>
    </row>
    <row r="383" spans="1:26" x14ac:dyDescent="0.25">
      <c r="A383" s="17">
        <v>49629162590</v>
      </c>
      <c r="B383" s="18" t="s">
        <v>10558</v>
      </c>
      <c r="C383" s="18" t="s">
        <v>10559</v>
      </c>
      <c r="D383" s="19" t="s">
        <v>912</v>
      </c>
      <c r="E383" s="19" t="s">
        <v>2914</v>
      </c>
      <c r="F383" s="19" t="e">
        <v>#N/A</v>
      </c>
      <c r="G383" s="20" t="s">
        <v>10621</v>
      </c>
      <c r="H383" s="19"/>
      <c r="I383" s="20"/>
      <c r="J383" s="20"/>
      <c r="K383" s="20"/>
      <c r="L383" s="20"/>
      <c r="M383" s="19" t="s">
        <v>5984</v>
      </c>
      <c r="N383" s="19" t="s">
        <v>7646</v>
      </c>
      <c r="O383" s="20" t="s">
        <v>8607</v>
      </c>
      <c r="P383" s="19" t="s">
        <v>8607</v>
      </c>
      <c r="Q383" s="19"/>
      <c r="R383" s="21">
        <v>46089</v>
      </c>
      <c r="S383" s="21">
        <v>46094</v>
      </c>
      <c r="T383" s="20"/>
      <c r="U383" s="18"/>
      <c r="V383" s="18"/>
      <c r="W383" s="22"/>
      <c r="X383" s="22"/>
      <c r="Y383" s="22"/>
      <c r="Z383" s="22"/>
    </row>
    <row r="384" spans="1:26" x14ac:dyDescent="0.25">
      <c r="A384" s="17">
        <v>8675589507456</v>
      </c>
      <c r="B384" s="18" t="s">
        <v>10558</v>
      </c>
      <c r="C384" s="18" t="s">
        <v>10559</v>
      </c>
      <c r="D384" s="19" t="s">
        <v>231</v>
      </c>
      <c r="E384" s="19" t="s">
        <v>2261</v>
      </c>
      <c r="F384" s="19" t="e">
        <v>#N/A</v>
      </c>
      <c r="G384" s="20" t="s">
        <v>10622</v>
      </c>
      <c r="H384" s="19" t="s">
        <v>4104</v>
      </c>
      <c r="I384" s="20"/>
      <c r="J384" s="20"/>
      <c r="K384" s="20"/>
      <c r="L384" s="20"/>
      <c r="M384" s="19" t="s">
        <v>5303</v>
      </c>
      <c r="N384" s="19" t="s">
        <v>7213</v>
      </c>
      <c r="O384" s="20" t="s">
        <v>10562</v>
      </c>
      <c r="P384" s="19" t="s">
        <v>8603</v>
      </c>
      <c r="Q384" s="19" t="s">
        <v>8847</v>
      </c>
      <c r="R384" s="21">
        <v>46089</v>
      </c>
      <c r="S384" s="21">
        <v>46094</v>
      </c>
      <c r="T384" s="20"/>
      <c r="U384" s="18"/>
      <c r="V384" s="18"/>
      <c r="W384" s="22"/>
      <c r="X384" s="22"/>
      <c r="Y384" s="22"/>
      <c r="Z384" s="22"/>
    </row>
    <row r="385" spans="1:26" x14ac:dyDescent="0.25">
      <c r="A385" s="17">
        <v>390543462626</v>
      </c>
      <c r="B385" s="18" t="s">
        <v>10558</v>
      </c>
      <c r="C385" s="18" t="s">
        <v>10559</v>
      </c>
      <c r="D385" s="19" t="s">
        <v>1367</v>
      </c>
      <c r="E385" s="19" t="s">
        <v>3345</v>
      </c>
      <c r="F385" s="19" t="e">
        <v>#N/A</v>
      </c>
      <c r="G385" s="20" t="s">
        <v>10621</v>
      </c>
      <c r="H385" s="19" t="s">
        <v>4705</v>
      </c>
      <c r="I385" s="20"/>
      <c r="J385" s="20"/>
      <c r="K385" s="20"/>
      <c r="L385" s="20"/>
      <c r="M385" s="19" t="s">
        <v>6440</v>
      </c>
      <c r="N385" s="19" t="s">
        <v>7975</v>
      </c>
      <c r="O385" s="20" t="s">
        <v>8618</v>
      </c>
      <c r="P385" s="19" t="s">
        <v>8618</v>
      </c>
      <c r="Q385" s="19" t="s">
        <v>9922</v>
      </c>
      <c r="R385" s="21">
        <v>46089</v>
      </c>
      <c r="S385" s="21">
        <v>46094</v>
      </c>
      <c r="T385" s="20"/>
      <c r="U385" s="18"/>
      <c r="V385" s="18"/>
      <c r="W385" s="22"/>
      <c r="X385" s="22"/>
      <c r="Y385" s="22"/>
      <c r="Z385" s="22"/>
    </row>
    <row r="386" spans="1:26" x14ac:dyDescent="0.25">
      <c r="A386" s="17">
        <v>49264293620</v>
      </c>
      <c r="B386" s="18" t="s">
        <v>10558</v>
      </c>
      <c r="C386" s="18" t="s">
        <v>10559</v>
      </c>
      <c r="D386" s="19" t="s">
        <v>914</v>
      </c>
      <c r="E386" s="19" t="s">
        <v>2916</v>
      </c>
      <c r="F386" s="19" t="e">
        <v>#N/A</v>
      </c>
      <c r="G386" s="20" t="s">
        <v>10621</v>
      </c>
      <c r="H386" s="19"/>
      <c r="I386" s="20"/>
      <c r="J386" s="20"/>
      <c r="K386" s="20"/>
      <c r="L386" s="20"/>
      <c r="M386" s="19" t="s">
        <v>5986</v>
      </c>
      <c r="N386" s="19" t="s">
        <v>7648</v>
      </c>
      <c r="O386" s="20" t="s">
        <v>8607</v>
      </c>
      <c r="P386" s="19" t="s">
        <v>8607</v>
      </c>
      <c r="Q386" s="19" t="s">
        <v>9492</v>
      </c>
      <c r="R386" s="21">
        <v>46089</v>
      </c>
      <c r="S386" s="21">
        <v>46094</v>
      </c>
      <c r="T386" s="20"/>
      <c r="U386" s="18"/>
      <c r="V386" s="18"/>
      <c r="W386" s="22"/>
      <c r="X386" s="22"/>
      <c r="Y386" s="22"/>
      <c r="Z386" s="22"/>
    </row>
    <row r="387" spans="1:26" x14ac:dyDescent="0.25">
      <c r="A387" s="17">
        <v>886227069756</v>
      </c>
      <c r="B387" s="18" t="s">
        <v>10558</v>
      </c>
      <c r="C387" s="18" t="s">
        <v>10559</v>
      </c>
      <c r="D387" s="19" t="s">
        <v>1871</v>
      </c>
      <c r="E387" s="19"/>
      <c r="F387" s="19" t="e">
        <v>#N/A</v>
      </c>
      <c r="G387" s="20" t="s">
        <v>10622</v>
      </c>
      <c r="H387" s="19"/>
      <c r="I387" s="20"/>
      <c r="J387" s="20"/>
      <c r="K387" s="20"/>
      <c r="L387" s="20"/>
      <c r="M387" s="19" t="s">
        <v>6944</v>
      </c>
      <c r="N387" s="19" t="s">
        <v>8456</v>
      </c>
      <c r="O387" s="20" t="s">
        <v>10562</v>
      </c>
      <c r="P387" s="19" t="s">
        <v>8643</v>
      </c>
      <c r="Q387" s="19" t="s">
        <v>10380</v>
      </c>
      <c r="R387" s="21">
        <v>46089</v>
      </c>
      <c r="S387" s="21">
        <v>46094</v>
      </c>
      <c r="T387" s="20"/>
      <c r="U387" s="18"/>
      <c r="V387" s="18"/>
      <c r="W387" s="22"/>
      <c r="X387" s="22"/>
      <c r="Y387" s="22"/>
      <c r="Z387" s="22"/>
    </row>
    <row r="388" spans="1:26" x14ac:dyDescent="0.25">
      <c r="A388" s="17">
        <v>8676022321090</v>
      </c>
      <c r="B388" s="18" t="s">
        <v>10558</v>
      </c>
      <c r="C388" s="18" t="s">
        <v>10559</v>
      </c>
      <c r="D388" s="19" t="s">
        <v>1291</v>
      </c>
      <c r="E388" s="19" t="s">
        <v>3277</v>
      </c>
      <c r="F388" s="19" t="e">
        <v>#N/A</v>
      </c>
      <c r="G388" s="20" t="s">
        <v>10622</v>
      </c>
      <c r="H388" s="19" t="s">
        <v>4665</v>
      </c>
      <c r="I388" s="20">
        <v>8613823106502</v>
      </c>
      <c r="J388" s="20"/>
      <c r="K388" s="20"/>
      <c r="L388" s="20"/>
      <c r="M388" s="19" t="s">
        <v>6364</v>
      </c>
      <c r="N388" s="19" t="s">
        <v>7878</v>
      </c>
      <c r="O388" s="20" t="s">
        <v>10562</v>
      </c>
      <c r="P388" s="19" t="s">
        <v>8613</v>
      </c>
      <c r="Q388" s="19" t="s">
        <v>9850</v>
      </c>
      <c r="R388" s="21">
        <v>46089</v>
      </c>
      <c r="S388" s="21">
        <v>46094</v>
      </c>
      <c r="T388" s="20"/>
      <c r="U388" s="18"/>
      <c r="V388" s="18"/>
      <c r="W388" s="22"/>
      <c r="X388" s="22"/>
      <c r="Y388" s="22"/>
      <c r="Z388" s="22"/>
    </row>
    <row r="389" spans="1:26" x14ac:dyDescent="0.25">
      <c r="A389" s="17">
        <v>886225856379</v>
      </c>
      <c r="B389" s="18" t="s">
        <v>10558</v>
      </c>
      <c r="C389" s="18" t="s">
        <v>10559</v>
      </c>
      <c r="D389" s="19" t="s">
        <v>1872</v>
      </c>
      <c r="E389" s="19"/>
      <c r="F389" s="19" t="e">
        <v>#N/A</v>
      </c>
      <c r="G389" s="20" t="s">
        <v>10622</v>
      </c>
      <c r="H389" s="19"/>
      <c r="I389" s="20"/>
      <c r="J389" s="20"/>
      <c r="K389" s="20"/>
      <c r="L389" s="20"/>
      <c r="M389" s="19" t="s">
        <v>6945</v>
      </c>
      <c r="N389" s="19" t="s">
        <v>8457</v>
      </c>
      <c r="O389" s="20" t="s">
        <v>10562</v>
      </c>
      <c r="P389" s="19" t="s">
        <v>8643</v>
      </c>
      <c r="Q389" s="19"/>
      <c r="R389" s="21">
        <v>46089</v>
      </c>
      <c r="S389" s="21">
        <v>46094</v>
      </c>
      <c r="T389" s="20"/>
      <c r="U389" s="18"/>
      <c r="V389" s="18"/>
      <c r="W389" s="22"/>
      <c r="X389" s="22"/>
      <c r="Y389" s="22"/>
      <c r="Z389" s="22"/>
    </row>
    <row r="390" spans="1:26" x14ac:dyDescent="0.25">
      <c r="A390" s="17">
        <v>4991180062111</v>
      </c>
      <c r="B390" s="18" t="s">
        <v>10558</v>
      </c>
      <c r="C390" s="18" t="s">
        <v>10559</v>
      </c>
      <c r="D390" s="19" t="s">
        <v>916</v>
      </c>
      <c r="E390" s="19" t="s">
        <v>2918</v>
      </c>
      <c r="F390" s="19" t="e">
        <v>#N/A</v>
      </c>
      <c r="G390" s="20" t="s">
        <v>10622</v>
      </c>
      <c r="H390" s="19" t="s">
        <v>4485</v>
      </c>
      <c r="I390" s="20"/>
      <c r="J390" s="20"/>
      <c r="K390" s="20"/>
      <c r="L390" s="20"/>
      <c r="M390" s="19" t="s">
        <v>5988</v>
      </c>
      <c r="N390" s="19" t="s">
        <v>7650</v>
      </c>
      <c r="O390" s="20" t="s">
        <v>8607</v>
      </c>
      <c r="P390" s="19" t="s">
        <v>8607</v>
      </c>
      <c r="Q390" s="19" t="s">
        <v>9494</v>
      </c>
      <c r="R390" s="21">
        <v>46089</v>
      </c>
      <c r="S390" s="21">
        <v>46094</v>
      </c>
      <c r="T390" s="20"/>
      <c r="U390" s="18"/>
      <c r="V390" s="18"/>
      <c r="W390" s="22"/>
      <c r="X390" s="22"/>
      <c r="Y390" s="22"/>
      <c r="Z390" s="22"/>
    </row>
    <row r="391" spans="1:26" x14ac:dyDescent="0.25">
      <c r="A391" s="17">
        <v>85224233332</v>
      </c>
      <c r="B391" s="18" t="s">
        <v>10558</v>
      </c>
      <c r="C391" s="18" t="s">
        <v>10559</v>
      </c>
      <c r="D391" s="19" t="s">
        <v>1210</v>
      </c>
      <c r="E391" s="19" t="s">
        <v>3196</v>
      </c>
      <c r="F391" s="19" t="e">
        <v>#N/A</v>
      </c>
      <c r="G391" s="20" t="s">
        <v>10622</v>
      </c>
      <c r="H391" s="19"/>
      <c r="I391" s="20"/>
      <c r="J391" s="20"/>
      <c r="K391" s="20"/>
      <c r="L391" s="20"/>
      <c r="M391" s="19" t="s">
        <v>6283</v>
      </c>
      <c r="N391" s="19" t="s">
        <v>7891</v>
      </c>
      <c r="O391" s="20" t="s">
        <v>10562</v>
      </c>
      <c r="P391" s="19" t="s">
        <v>8613</v>
      </c>
      <c r="Q391" s="19" t="s">
        <v>9769</v>
      </c>
      <c r="R391" s="21">
        <v>46089</v>
      </c>
      <c r="S391" s="21">
        <v>46094</v>
      </c>
      <c r="T391" s="20"/>
      <c r="U391" s="18"/>
      <c r="V391" s="18"/>
      <c r="W391" s="22"/>
      <c r="X391" s="22"/>
      <c r="Y391" s="22"/>
      <c r="Z391" s="22"/>
    </row>
    <row r="392" spans="1:26" x14ac:dyDescent="0.25">
      <c r="A392" s="17">
        <v>358293700670</v>
      </c>
      <c r="B392" s="18" t="s">
        <v>10558</v>
      </c>
      <c r="C392" s="18" t="s">
        <v>10559</v>
      </c>
      <c r="D392" s="19" t="s">
        <v>739</v>
      </c>
      <c r="E392" s="19" t="s">
        <v>2751</v>
      </c>
      <c r="F392" s="19" t="e">
        <v>#N/A</v>
      </c>
      <c r="G392" s="20" t="s">
        <v>10621</v>
      </c>
      <c r="H392" s="19" t="s">
        <v>4402</v>
      </c>
      <c r="I392" s="20"/>
      <c r="J392" s="20"/>
      <c r="K392" s="20"/>
      <c r="L392" s="20"/>
      <c r="M392" s="19" t="s">
        <v>5811</v>
      </c>
      <c r="N392" s="19" t="s">
        <v>7484</v>
      </c>
      <c r="O392" s="20" t="s">
        <v>10563</v>
      </c>
      <c r="P392" s="19" t="s">
        <v>8609</v>
      </c>
      <c r="Q392" s="19" t="s">
        <v>9326</v>
      </c>
      <c r="R392" s="21">
        <v>46089</v>
      </c>
      <c r="S392" s="21">
        <v>46094</v>
      </c>
      <c r="T392" s="20"/>
      <c r="U392" s="18"/>
      <c r="V392" s="18"/>
      <c r="W392" s="22" t="s">
        <v>10629</v>
      </c>
      <c r="X392" s="22"/>
      <c r="Y392" s="22" t="s">
        <v>10697</v>
      </c>
      <c r="Z392" s="22"/>
    </row>
    <row r="393" spans="1:26" x14ac:dyDescent="0.25">
      <c r="A393" s="17">
        <v>49224288900</v>
      </c>
      <c r="B393" s="18" t="s">
        <v>10558</v>
      </c>
      <c r="C393" s="18" t="s">
        <v>10559</v>
      </c>
      <c r="D393" s="19" t="s">
        <v>919</v>
      </c>
      <c r="E393" s="19" t="s">
        <v>2921</v>
      </c>
      <c r="F393" s="19" t="e">
        <v>#N/A</v>
      </c>
      <c r="G393" s="20" t="s">
        <v>10621</v>
      </c>
      <c r="H393" s="19" t="s">
        <v>4488</v>
      </c>
      <c r="I393" s="20">
        <v>492242889056</v>
      </c>
      <c r="J393" s="20"/>
      <c r="K393" s="20"/>
      <c r="L393" s="20"/>
      <c r="M393" s="19" t="s">
        <v>5991</v>
      </c>
      <c r="N393" s="19" t="s">
        <v>7653</v>
      </c>
      <c r="O393" s="20" t="s">
        <v>8607</v>
      </c>
      <c r="P393" s="19" t="s">
        <v>8607</v>
      </c>
      <c r="Q393" s="19" t="s">
        <v>9364</v>
      </c>
      <c r="R393" s="21">
        <v>46089</v>
      </c>
      <c r="S393" s="21">
        <v>46094</v>
      </c>
      <c r="T393" s="20"/>
      <c r="U393" s="18"/>
      <c r="V393" s="18"/>
      <c r="W393" s="22"/>
      <c r="X393" s="22"/>
      <c r="Y393" s="22"/>
      <c r="Z393" s="22"/>
    </row>
    <row r="394" spans="1:26" x14ac:dyDescent="0.25">
      <c r="A394" s="17">
        <v>33493310548</v>
      </c>
      <c r="B394" s="18" t="s">
        <v>10558</v>
      </c>
      <c r="C394" s="18" t="s">
        <v>10559</v>
      </c>
      <c r="D394" s="19" t="s">
        <v>783</v>
      </c>
      <c r="E394" s="19" t="s">
        <v>2794</v>
      </c>
      <c r="F394" s="19" t="e">
        <v>#N/A</v>
      </c>
      <c r="G394" s="20" t="s">
        <v>10621</v>
      </c>
      <c r="H394" s="19" t="s">
        <v>4429</v>
      </c>
      <c r="I394" s="20"/>
      <c r="J394" s="20"/>
      <c r="K394" s="20"/>
      <c r="L394" s="20"/>
      <c r="M394" s="19" t="s">
        <v>5855</v>
      </c>
      <c r="N394" s="19" t="s">
        <v>7527</v>
      </c>
      <c r="O394" s="20" t="s">
        <v>10564</v>
      </c>
      <c r="P394" s="19" t="s">
        <v>8610</v>
      </c>
      <c r="Q394" s="19" t="s">
        <v>9369</v>
      </c>
      <c r="R394" s="21">
        <v>46089</v>
      </c>
      <c r="S394" s="21">
        <v>46094</v>
      </c>
      <c r="T394" s="20"/>
      <c r="U394" s="18"/>
      <c r="V394" s="18"/>
      <c r="W394" s="22" t="s">
        <v>10629</v>
      </c>
      <c r="X394" s="22"/>
      <c r="Y394" s="22"/>
      <c r="Z394" s="22" t="s">
        <v>10645</v>
      </c>
    </row>
    <row r="395" spans="1:26" x14ac:dyDescent="0.25">
      <c r="A395" s="17">
        <v>902126899308</v>
      </c>
      <c r="B395" s="18" t="s">
        <v>10558</v>
      </c>
      <c r="C395" s="18" t="s">
        <v>10559</v>
      </c>
      <c r="D395" s="19" t="s">
        <v>1929</v>
      </c>
      <c r="E395" s="19" t="s">
        <v>3854</v>
      </c>
      <c r="F395" s="19" t="e">
        <v>#N/A</v>
      </c>
      <c r="G395" s="20" t="s">
        <v>10621</v>
      </c>
      <c r="H395" s="19"/>
      <c r="I395" s="20"/>
      <c r="J395" s="20"/>
      <c r="K395" s="20"/>
      <c r="L395" s="20"/>
      <c r="M395" s="19" t="s">
        <v>7002</v>
      </c>
      <c r="N395" s="19" t="s">
        <v>8506</v>
      </c>
      <c r="O395" s="20" t="s">
        <v>10562</v>
      </c>
      <c r="P395" s="19" t="s">
        <v>8646</v>
      </c>
      <c r="Q395" s="19" t="s">
        <v>10434</v>
      </c>
      <c r="R395" s="21">
        <v>46089</v>
      </c>
      <c r="S395" s="21">
        <v>46094</v>
      </c>
      <c r="T395" s="20"/>
      <c r="U395" s="18"/>
      <c r="V395" s="18"/>
      <c r="W395" s="22"/>
      <c r="X395" s="22"/>
      <c r="Y395" s="22"/>
      <c r="Z395" s="22"/>
    </row>
    <row r="396" spans="1:26" x14ac:dyDescent="0.25">
      <c r="A396" s="17">
        <v>8651186357252</v>
      </c>
      <c r="B396" s="18" t="s">
        <v>10558</v>
      </c>
      <c r="C396" s="18" t="s">
        <v>10559</v>
      </c>
      <c r="D396" s="19" t="s">
        <v>1292</v>
      </c>
      <c r="E396" s="19" t="s">
        <v>3278</v>
      </c>
      <c r="F396" s="19" t="e">
        <v>#N/A</v>
      </c>
      <c r="G396" s="20" t="s">
        <v>10622</v>
      </c>
      <c r="H396" s="19"/>
      <c r="I396" s="20"/>
      <c r="J396" s="20"/>
      <c r="K396" s="20"/>
      <c r="L396" s="20"/>
      <c r="M396" s="19" t="s">
        <v>6365</v>
      </c>
      <c r="N396" s="19" t="s">
        <v>7898</v>
      </c>
      <c r="O396" s="20" t="s">
        <v>10562</v>
      </c>
      <c r="P396" s="19" t="s">
        <v>8613</v>
      </c>
      <c r="Q396" s="19" t="s">
        <v>9851</v>
      </c>
      <c r="R396" s="21">
        <v>46089</v>
      </c>
      <c r="S396" s="21">
        <v>46094</v>
      </c>
      <c r="T396" s="20"/>
      <c r="U396" s="18"/>
      <c r="V396" s="18"/>
      <c r="W396" s="22"/>
      <c r="X396" s="22"/>
      <c r="Y396" s="22"/>
      <c r="Z396" s="22"/>
    </row>
    <row r="397" spans="1:26" x14ac:dyDescent="0.25">
      <c r="A397" s="17">
        <v>8676023776968</v>
      </c>
      <c r="B397" s="18" t="s">
        <v>10558</v>
      </c>
      <c r="C397" s="18" t="s">
        <v>10559</v>
      </c>
      <c r="D397" s="19" t="s">
        <v>102</v>
      </c>
      <c r="E397" s="19" t="s">
        <v>2138</v>
      </c>
      <c r="F397" s="19" t="e">
        <v>#N/A</v>
      </c>
      <c r="G397" s="20" t="s">
        <v>10622</v>
      </c>
      <c r="H397" s="19"/>
      <c r="I397" s="20"/>
      <c r="J397" s="20"/>
      <c r="K397" s="20"/>
      <c r="L397" s="20"/>
      <c r="M397" s="19" t="s">
        <v>5174</v>
      </c>
      <c r="N397" s="19" t="s">
        <v>7209</v>
      </c>
      <c r="O397" s="20" t="s">
        <v>10562</v>
      </c>
      <c r="P397" s="19" t="s">
        <v>8603</v>
      </c>
      <c r="Q397" s="19" t="s">
        <v>8724</v>
      </c>
      <c r="R397" s="21">
        <v>46089</v>
      </c>
      <c r="S397" s="21">
        <v>46094</v>
      </c>
      <c r="T397" s="20"/>
      <c r="U397" s="18"/>
      <c r="V397" s="18"/>
      <c r="W397" s="22"/>
      <c r="X397" s="22"/>
      <c r="Y397" s="22"/>
      <c r="Z397" s="22"/>
    </row>
    <row r="398" spans="1:26" x14ac:dyDescent="0.25">
      <c r="A398" s="17">
        <v>8613527656463</v>
      </c>
      <c r="B398" s="18" t="s">
        <v>10558</v>
      </c>
      <c r="C398" s="18" t="s">
        <v>10559</v>
      </c>
      <c r="D398" s="19" t="s">
        <v>140</v>
      </c>
      <c r="E398" s="19" t="s">
        <v>2173</v>
      </c>
      <c r="F398" s="19" t="e">
        <v>#N/A</v>
      </c>
      <c r="G398" s="20" t="s">
        <v>10622</v>
      </c>
      <c r="H398" s="19" t="s">
        <v>4046</v>
      </c>
      <c r="I398" s="20"/>
      <c r="J398" s="20"/>
      <c r="K398" s="20"/>
      <c r="L398" s="20"/>
      <c r="M398" s="19" t="s">
        <v>5212</v>
      </c>
      <c r="N398" s="19" t="s">
        <v>7235</v>
      </c>
      <c r="O398" s="20" t="s">
        <v>10562</v>
      </c>
      <c r="P398" s="19" t="s">
        <v>8603</v>
      </c>
      <c r="Q398" s="19" t="s">
        <v>8760</v>
      </c>
      <c r="R398" s="21">
        <v>46089</v>
      </c>
      <c r="S398" s="21">
        <v>46094</v>
      </c>
      <c r="T398" s="20"/>
      <c r="U398" s="18"/>
      <c r="V398" s="18"/>
      <c r="W398" s="22"/>
      <c r="X398" s="22"/>
      <c r="Y398" s="22"/>
      <c r="Z398" s="22"/>
    </row>
    <row r="399" spans="1:26" x14ac:dyDescent="0.25">
      <c r="A399" s="17">
        <v>8676022368110</v>
      </c>
      <c r="B399" s="18" t="s">
        <v>10558</v>
      </c>
      <c r="C399" s="18" t="s">
        <v>10559</v>
      </c>
      <c r="D399" s="19" t="s">
        <v>155</v>
      </c>
      <c r="E399" s="19" t="s">
        <v>2188</v>
      </c>
      <c r="F399" s="19" t="e">
        <v>#N/A</v>
      </c>
      <c r="G399" s="20" t="s">
        <v>10622</v>
      </c>
      <c r="H399" s="19" t="s">
        <v>4057</v>
      </c>
      <c r="I399" s="20"/>
      <c r="J399" s="20"/>
      <c r="K399" s="20"/>
      <c r="L399" s="20"/>
      <c r="M399" s="19" t="s">
        <v>5227</v>
      </c>
      <c r="N399" s="19" t="s">
        <v>7209</v>
      </c>
      <c r="O399" s="20" t="s">
        <v>10562</v>
      </c>
      <c r="P399" s="19" t="s">
        <v>8603</v>
      </c>
      <c r="Q399" s="19" t="s">
        <v>8775</v>
      </c>
      <c r="R399" s="21">
        <v>46089</v>
      </c>
      <c r="S399" s="21">
        <v>46094</v>
      </c>
      <c r="T399" s="20"/>
      <c r="U399" s="18"/>
      <c r="V399" s="18"/>
      <c r="W399" s="22"/>
      <c r="X399" s="22"/>
      <c r="Y399" s="22"/>
      <c r="Z399" s="22"/>
    </row>
    <row r="400" spans="1:26" x14ac:dyDescent="0.25">
      <c r="A400" s="17">
        <v>867503770688</v>
      </c>
      <c r="B400" s="18" t="s">
        <v>10558</v>
      </c>
      <c r="C400" s="18" t="s">
        <v>10559</v>
      </c>
      <c r="D400" s="19" t="s">
        <v>157</v>
      </c>
      <c r="E400" s="19" t="s">
        <v>2190</v>
      </c>
      <c r="F400" s="19" t="e">
        <v>#N/A</v>
      </c>
      <c r="G400" s="20" t="s">
        <v>10622</v>
      </c>
      <c r="H400" s="19" t="s">
        <v>4059</v>
      </c>
      <c r="I400" s="20"/>
      <c r="J400" s="20"/>
      <c r="K400" s="20"/>
      <c r="L400" s="20"/>
      <c r="M400" s="19" t="s">
        <v>5229</v>
      </c>
      <c r="N400" s="19" t="s">
        <v>7241</v>
      </c>
      <c r="O400" s="20" t="s">
        <v>10562</v>
      </c>
      <c r="P400" s="19" t="s">
        <v>8603</v>
      </c>
      <c r="Q400" s="19" t="s">
        <v>8777</v>
      </c>
      <c r="R400" s="21">
        <v>46089</v>
      </c>
      <c r="S400" s="21">
        <v>46094</v>
      </c>
      <c r="T400" s="20"/>
      <c r="U400" s="18"/>
      <c r="V400" s="18"/>
      <c r="W400" s="22"/>
      <c r="X400" s="22"/>
      <c r="Y400" s="22"/>
      <c r="Z400" s="22"/>
    </row>
    <row r="401" spans="1:26" x14ac:dyDescent="0.25">
      <c r="A401" s="17">
        <v>8675723662663</v>
      </c>
      <c r="B401" s="18" t="s">
        <v>10558</v>
      </c>
      <c r="C401" s="18" t="s">
        <v>10559</v>
      </c>
      <c r="D401" s="19" t="s">
        <v>226</v>
      </c>
      <c r="E401" s="19" t="s">
        <v>2256</v>
      </c>
      <c r="F401" s="19" t="e">
        <v>#N/A</v>
      </c>
      <c r="G401" s="20" t="s">
        <v>10622</v>
      </c>
      <c r="H401" s="19" t="s">
        <v>4101</v>
      </c>
      <c r="I401" s="20"/>
      <c r="J401" s="20"/>
      <c r="K401" s="20"/>
      <c r="L401" s="20"/>
      <c r="M401" s="19" t="s">
        <v>5298</v>
      </c>
      <c r="N401" s="19" t="s">
        <v>7245</v>
      </c>
      <c r="O401" s="20" t="s">
        <v>10562</v>
      </c>
      <c r="P401" s="19" t="s">
        <v>8603</v>
      </c>
      <c r="Q401" s="19" t="s">
        <v>8842</v>
      </c>
      <c r="R401" s="21">
        <v>46089</v>
      </c>
      <c r="S401" s="21">
        <v>46094</v>
      </c>
      <c r="T401" s="20"/>
      <c r="U401" s="18"/>
      <c r="V401" s="18"/>
      <c r="W401" s="22"/>
      <c r="X401" s="22"/>
      <c r="Y401" s="22"/>
      <c r="Z401" s="22"/>
    </row>
    <row r="402" spans="1:26" x14ac:dyDescent="0.25">
      <c r="A402" s="17">
        <v>8613923314678</v>
      </c>
      <c r="B402" s="18" t="s">
        <v>10558</v>
      </c>
      <c r="C402" s="18" t="s">
        <v>10559</v>
      </c>
      <c r="D402" s="19" t="s">
        <v>241</v>
      </c>
      <c r="E402" s="19" t="s">
        <v>2271</v>
      </c>
      <c r="F402" s="19" t="e">
        <v>#N/A</v>
      </c>
      <c r="G402" s="20" t="s">
        <v>10622</v>
      </c>
      <c r="H402" s="19"/>
      <c r="I402" s="20"/>
      <c r="J402" s="20"/>
      <c r="K402" s="20"/>
      <c r="L402" s="20"/>
      <c r="M402" s="19" t="s">
        <v>5313</v>
      </c>
      <c r="N402" s="19" t="s">
        <v>7209</v>
      </c>
      <c r="O402" s="20" t="s">
        <v>10562</v>
      </c>
      <c r="P402" s="19" t="s">
        <v>8603</v>
      </c>
      <c r="Q402" s="19" t="s">
        <v>8857</v>
      </c>
      <c r="R402" s="21">
        <v>46089</v>
      </c>
      <c r="S402" s="21">
        <v>46094</v>
      </c>
      <c r="T402" s="20"/>
      <c r="U402" s="18"/>
      <c r="V402" s="18"/>
      <c r="W402" s="22"/>
      <c r="X402" s="22"/>
      <c r="Y402" s="22"/>
      <c r="Z402" s="22"/>
    </row>
    <row r="403" spans="1:26" x14ac:dyDescent="0.25">
      <c r="A403" s="17">
        <v>8676088557185</v>
      </c>
      <c r="B403" s="18" t="s">
        <v>10558</v>
      </c>
      <c r="C403" s="18" t="s">
        <v>10559</v>
      </c>
      <c r="D403" s="19" t="s">
        <v>281</v>
      </c>
      <c r="E403" s="19" t="s">
        <v>2311</v>
      </c>
      <c r="F403" s="19" t="e">
        <v>#N/A</v>
      </c>
      <c r="G403" s="20" t="s">
        <v>10622</v>
      </c>
      <c r="H403" s="19" t="s">
        <v>4135</v>
      </c>
      <c r="I403" s="20"/>
      <c r="J403" s="20"/>
      <c r="K403" s="20"/>
      <c r="L403" s="20"/>
      <c r="M403" s="19" t="s">
        <v>5353</v>
      </c>
      <c r="N403" s="19" t="s">
        <v>7209</v>
      </c>
      <c r="O403" s="20" t="s">
        <v>10562</v>
      </c>
      <c r="P403" s="19" t="s">
        <v>8603</v>
      </c>
      <c r="Q403" s="19"/>
      <c r="R403" s="21">
        <v>46089</v>
      </c>
      <c r="S403" s="21">
        <v>46094</v>
      </c>
      <c r="T403" s="20"/>
      <c r="U403" s="18"/>
      <c r="V403" s="18"/>
      <c r="W403" s="22"/>
      <c r="X403" s="22"/>
      <c r="Y403" s="22"/>
      <c r="Z403" s="22"/>
    </row>
    <row r="404" spans="1:26" x14ac:dyDescent="0.25">
      <c r="A404" s="17">
        <v>8675725333127</v>
      </c>
      <c r="B404" s="18" t="s">
        <v>10558</v>
      </c>
      <c r="C404" s="18" t="s">
        <v>10559</v>
      </c>
      <c r="D404" s="19" t="s">
        <v>306</v>
      </c>
      <c r="E404" s="19" t="s">
        <v>2334</v>
      </c>
      <c r="F404" s="19" t="e">
        <v>#N/A</v>
      </c>
      <c r="G404" s="20" t="s">
        <v>10622</v>
      </c>
      <c r="H404" s="19" t="s">
        <v>4151</v>
      </c>
      <c r="I404" s="20"/>
      <c r="J404" s="20"/>
      <c r="K404" s="20"/>
      <c r="L404" s="20"/>
      <c r="M404" s="19" t="s">
        <v>5378</v>
      </c>
      <c r="N404" s="19" t="s">
        <v>7245</v>
      </c>
      <c r="O404" s="20" t="s">
        <v>10562</v>
      </c>
      <c r="P404" s="19" t="s">
        <v>8603</v>
      </c>
      <c r="Q404" s="19" t="s">
        <v>8919</v>
      </c>
      <c r="R404" s="21">
        <v>46089</v>
      </c>
      <c r="S404" s="21">
        <v>46094</v>
      </c>
      <c r="T404" s="20"/>
      <c r="U404" s="18"/>
      <c r="V404" s="18"/>
      <c r="W404" s="22"/>
      <c r="X404" s="22"/>
      <c r="Y404" s="22"/>
      <c r="Z404" s="22"/>
    </row>
    <row r="405" spans="1:26" x14ac:dyDescent="0.25">
      <c r="A405" s="17">
        <v>8675786430099</v>
      </c>
      <c r="B405" s="18" t="s">
        <v>10558</v>
      </c>
      <c r="C405" s="18" t="s">
        <v>10559</v>
      </c>
      <c r="D405" s="19" t="s">
        <v>312</v>
      </c>
      <c r="E405" s="19" t="s">
        <v>2340</v>
      </c>
      <c r="F405" s="19" t="e">
        <v>#N/A</v>
      </c>
      <c r="G405" s="20" t="s">
        <v>10622</v>
      </c>
      <c r="H405" s="19" t="s">
        <v>4155</v>
      </c>
      <c r="I405" s="20"/>
      <c r="J405" s="20"/>
      <c r="K405" s="20"/>
      <c r="L405" s="20"/>
      <c r="M405" s="19" t="s">
        <v>5384</v>
      </c>
      <c r="N405" s="19" t="s">
        <v>7245</v>
      </c>
      <c r="O405" s="20" t="s">
        <v>10562</v>
      </c>
      <c r="P405" s="19" t="s">
        <v>8603</v>
      </c>
      <c r="Q405" s="19" t="s">
        <v>8925</v>
      </c>
      <c r="R405" s="21">
        <v>46089</v>
      </c>
      <c r="S405" s="21">
        <v>46094</v>
      </c>
      <c r="T405" s="20"/>
      <c r="U405" s="18"/>
      <c r="V405" s="18"/>
      <c r="W405" s="22"/>
      <c r="X405" s="22"/>
      <c r="Y405" s="22"/>
      <c r="Z405" s="22"/>
    </row>
    <row r="406" spans="1:26" x14ac:dyDescent="0.25">
      <c r="A406" s="17">
        <v>8676981160298</v>
      </c>
      <c r="B406" s="18" t="s">
        <v>10558</v>
      </c>
      <c r="C406" s="18" t="s">
        <v>10559</v>
      </c>
      <c r="D406" s="19" t="s">
        <v>390</v>
      </c>
      <c r="E406" s="19" t="s">
        <v>2414</v>
      </c>
      <c r="F406" s="19" t="e">
        <v>#N/A</v>
      </c>
      <c r="G406" s="20" t="s">
        <v>10621</v>
      </c>
      <c r="H406" s="19" t="s">
        <v>4204</v>
      </c>
      <c r="I406" s="20"/>
      <c r="J406" s="20"/>
      <c r="K406" s="20"/>
      <c r="L406" s="20"/>
      <c r="M406" s="19" t="s">
        <v>5462</v>
      </c>
      <c r="N406" s="19" t="s">
        <v>7261</v>
      </c>
      <c r="O406" s="20" t="s">
        <v>10562</v>
      </c>
      <c r="P406" s="19" t="s">
        <v>8603</v>
      </c>
      <c r="Q406" s="19" t="s">
        <v>9001</v>
      </c>
      <c r="R406" s="21">
        <v>46089</v>
      </c>
      <c r="S406" s="21">
        <v>46094</v>
      </c>
      <c r="T406" s="20"/>
      <c r="U406" s="18"/>
      <c r="V406" s="18"/>
      <c r="W406" s="22"/>
      <c r="X406" s="22"/>
      <c r="Y406" s="22"/>
      <c r="Z406" s="22"/>
    </row>
    <row r="407" spans="1:26" x14ac:dyDescent="0.25">
      <c r="A407" s="17">
        <v>8675726360938</v>
      </c>
      <c r="B407" s="18" t="s">
        <v>10558</v>
      </c>
      <c r="C407" s="18" t="s">
        <v>10559</v>
      </c>
      <c r="D407" s="19" t="s">
        <v>409</v>
      </c>
      <c r="E407" s="19" t="s">
        <v>2433</v>
      </c>
      <c r="F407" s="19" t="e">
        <v>#N/A</v>
      </c>
      <c r="G407" s="20" t="s">
        <v>10622</v>
      </c>
      <c r="H407" s="20"/>
      <c r="I407" s="20"/>
      <c r="J407" s="20"/>
      <c r="K407" s="20"/>
      <c r="L407" s="20"/>
      <c r="M407" s="19" t="s">
        <v>5481</v>
      </c>
      <c r="N407" s="19" t="s">
        <v>7245</v>
      </c>
      <c r="O407" s="20" t="s">
        <v>10562</v>
      </c>
      <c r="P407" s="19" t="s">
        <v>8603</v>
      </c>
      <c r="Q407" s="19" t="s">
        <v>9019</v>
      </c>
      <c r="R407" s="21">
        <v>46089</v>
      </c>
      <c r="S407" s="21">
        <v>46094</v>
      </c>
      <c r="T407" s="20"/>
      <c r="U407" s="18"/>
      <c r="V407" s="18"/>
      <c r="W407" s="22"/>
      <c r="X407" s="22"/>
      <c r="Y407" s="22"/>
      <c r="Z407" s="22"/>
    </row>
    <row r="408" spans="1:26" x14ac:dyDescent="0.25">
      <c r="A408" s="17">
        <v>8613537519037</v>
      </c>
      <c r="B408" s="18" t="s">
        <v>10558</v>
      </c>
      <c r="C408" s="18" t="s">
        <v>10559</v>
      </c>
      <c r="D408" s="19" t="s">
        <v>470</v>
      </c>
      <c r="E408" s="19" t="s">
        <v>2491</v>
      </c>
      <c r="F408" s="19" t="e">
        <v>#N/A</v>
      </c>
      <c r="G408" s="20" t="s">
        <v>10622</v>
      </c>
      <c r="H408" s="19" t="s">
        <v>4252</v>
      </c>
      <c r="I408" s="20"/>
      <c r="J408" s="20"/>
      <c r="K408" s="20"/>
      <c r="L408" s="20"/>
      <c r="M408" s="19" t="s">
        <v>5542</v>
      </c>
      <c r="N408" s="19" t="s">
        <v>7261</v>
      </c>
      <c r="O408" s="20" t="s">
        <v>10562</v>
      </c>
      <c r="P408" s="19" t="s">
        <v>8603</v>
      </c>
      <c r="Q408" s="19" t="s">
        <v>9076</v>
      </c>
      <c r="R408" s="21">
        <v>46089</v>
      </c>
      <c r="S408" s="21">
        <v>46094</v>
      </c>
      <c r="T408" s="20"/>
      <c r="U408" s="18"/>
      <c r="V408" s="18"/>
      <c r="W408" s="22"/>
      <c r="X408" s="22"/>
      <c r="Y408" s="22"/>
      <c r="Z408" s="22"/>
    </row>
    <row r="409" spans="1:26" x14ac:dyDescent="0.25">
      <c r="A409" s="17">
        <v>8615989989533</v>
      </c>
      <c r="B409" s="18" t="s">
        <v>10558</v>
      </c>
      <c r="C409" s="18" t="s">
        <v>10559</v>
      </c>
      <c r="D409" s="19" t="s">
        <v>473</v>
      </c>
      <c r="E409" s="19" t="s">
        <v>2494</v>
      </c>
      <c r="F409" s="19" t="e">
        <v>#N/A</v>
      </c>
      <c r="G409" s="20" t="s">
        <v>10622</v>
      </c>
      <c r="H409" s="19" t="s">
        <v>4255</v>
      </c>
      <c r="I409" s="20"/>
      <c r="J409" s="20"/>
      <c r="K409" s="20"/>
      <c r="L409" s="20"/>
      <c r="M409" s="19" t="s">
        <v>5545</v>
      </c>
      <c r="N409" s="19" t="s">
        <v>7245</v>
      </c>
      <c r="O409" s="20" t="s">
        <v>10562</v>
      </c>
      <c r="P409" s="19" t="s">
        <v>8603</v>
      </c>
      <c r="Q409" s="19" t="s">
        <v>9079</v>
      </c>
      <c r="R409" s="21">
        <v>46089</v>
      </c>
      <c r="S409" s="21">
        <v>46094</v>
      </c>
      <c r="T409" s="20"/>
      <c r="U409" s="18"/>
      <c r="V409" s="18"/>
      <c r="W409" s="22"/>
      <c r="X409" s="22"/>
      <c r="Y409" s="22"/>
      <c r="Z409" s="22"/>
    </row>
    <row r="410" spans="1:26" x14ac:dyDescent="0.25">
      <c r="A410" s="17">
        <v>8676022221980</v>
      </c>
      <c r="B410" s="18" t="s">
        <v>10558</v>
      </c>
      <c r="C410" s="18" t="s">
        <v>10559</v>
      </c>
      <c r="D410" s="19" t="s">
        <v>539</v>
      </c>
      <c r="E410" s="19" t="s">
        <v>2559</v>
      </c>
      <c r="F410" s="19" t="e">
        <v>#N/A</v>
      </c>
      <c r="G410" s="20" t="s">
        <v>10622</v>
      </c>
      <c r="H410" s="19" t="s">
        <v>4301</v>
      </c>
      <c r="I410" s="20"/>
      <c r="J410" s="20"/>
      <c r="K410" s="20"/>
      <c r="L410" s="20"/>
      <c r="M410" s="19" t="s">
        <v>5611</v>
      </c>
      <c r="N410" s="19" t="s">
        <v>7209</v>
      </c>
      <c r="O410" s="20" t="s">
        <v>10562</v>
      </c>
      <c r="P410" s="19" t="s">
        <v>8603</v>
      </c>
      <c r="Q410" s="19" t="s">
        <v>9143</v>
      </c>
      <c r="R410" s="21">
        <v>46089</v>
      </c>
      <c r="S410" s="21">
        <v>46094</v>
      </c>
      <c r="T410" s="20"/>
      <c r="U410" s="18"/>
      <c r="V410" s="18"/>
      <c r="W410" s="22"/>
      <c r="X410" s="22"/>
      <c r="Y410" s="22"/>
      <c r="Z410" s="22"/>
    </row>
    <row r="411" spans="1:26" x14ac:dyDescent="0.25">
      <c r="A411" s="17">
        <v>8675783138088</v>
      </c>
      <c r="B411" s="18" t="s">
        <v>10558</v>
      </c>
      <c r="C411" s="18" t="s">
        <v>10559</v>
      </c>
      <c r="D411" s="19" t="s">
        <v>561</v>
      </c>
      <c r="E411" s="19" t="s">
        <v>2580</v>
      </c>
      <c r="F411" s="19" t="e">
        <v>#N/A</v>
      </c>
      <c r="G411" s="20" t="s">
        <v>10622</v>
      </c>
      <c r="H411" s="19"/>
      <c r="I411" s="20"/>
      <c r="J411" s="20"/>
      <c r="K411" s="20"/>
      <c r="L411" s="20"/>
      <c r="M411" s="19" t="s">
        <v>5633</v>
      </c>
      <c r="N411" s="19" t="s">
        <v>7245</v>
      </c>
      <c r="O411" s="20" t="s">
        <v>10562</v>
      </c>
      <c r="P411" s="19" t="s">
        <v>8603</v>
      </c>
      <c r="Q411" s="19" t="s">
        <v>9163</v>
      </c>
      <c r="R411" s="21">
        <v>46089</v>
      </c>
      <c r="S411" s="21">
        <v>46094</v>
      </c>
      <c r="T411" s="20"/>
      <c r="U411" s="18"/>
      <c r="V411" s="18"/>
      <c r="W411" s="22"/>
      <c r="X411" s="22"/>
      <c r="Y411" s="22"/>
      <c r="Z411" s="22"/>
    </row>
    <row r="412" spans="1:26" x14ac:dyDescent="0.25">
      <c r="A412" s="17">
        <v>8676985559699</v>
      </c>
      <c r="B412" s="18" t="s">
        <v>10558</v>
      </c>
      <c r="C412" s="18" t="s">
        <v>10559</v>
      </c>
      <c r="D412" s="19" t="s">
        <v>564</v>
      </c>
      <c r="E412" s="19" t="s">
        <v>2583</v>
      </c>
      <c r="F412" s="19" t="e">
        <v>#N/A</v>
      </c>
      <c r="G412" s="20" t="s">
        <v>10622</v>
      </c>
      <c r="H412" s="19" t="s">
        <v>4317</v>
      </c>
      <c r="I412" s="20"/>
      <c r="J412" s="20"/>
      <c r="K412" s="20"/>
      <c r="L412" s="20"/>
      <c r="M412" s="19" t="s">
        <v>5636</v>
      </c>
      <c r="N412" s="19" t="s">
        <v>7331</v>
      </c>
      <c r="O412" s="20" t="s">
        <v>10562</v>
      </c>
      <c r="P412" s="19" t="s">
        <v>8603</v>
      </c>
      <c r="Q412" s="19" t="s">
        <v>9166</v>
      </c>
      <c r="R412" s="21">
        <v>46089</v>
      </c>
      <c r="S412" s="21">
        <v>46094</v>
      </c>
      <c r="T412" s="20"/>
      <c r="U412" s="18"/>
      <c r="V412" s="18"/>
      <c r="W412" s="22"/>
      <c r="X412" s="22"/>
      <c r="Y412" s="22"/>
      <c r="Z412" s="22"/>
    </row>
    <row r="413" spans="1:26" x14ac:dyDescent="0.25">
      <c r="A413" s="17">
        <v>8615089933336</v>
      </c>
      <c r="B413" s="18" t="s">
        <v>10558</v>
      </c>
      <c r="C413" s="18" t="s">
        <v>10559</v>
      </c>
      <c r="D413" s="19" t="s">
        <v>573</v>
      </c>
      <c r="E413" s="19" t="s">
        <v>2592</v>
      </c>
      <c r="F413" s="19" t="e">
        <v>#N/A</v>
      </c>
      <c r="G413" s="20" t="s">
        <v>10622</v>
      </c>
      <c r="H413" s="19" t="s">
        <v>4322</v>
      </c>
      <c r="I413" s="20"/>
      <c r="J413" s="20"/>
      <c r="K413" s="20"/>
      <c r="L413" s="20"/>
      <c r="M413" s="19" t="s">
        <v>5645</v>
      </c>
      <c r="N413" s="19" t="s">
        <v>7264</v>
      </c>
      <c r="O413" s="20" t="s">
        <v>10562</v>
      </c>
      <c r="P413" s="19" t="s">
        <v>8603</v>
      </c>
      <c r="Q413" s="19" t="s">
        <v>9173</v>
      </c>
      <c r="R413" s="21">
        <v>46089</v>
      </c>
      <c r="S413" s="21">
        <v>46094</v>
      </c>
      <c r="T413" s="20"/>
      <c r="U413" s="18"/>
      <c r="V413" s="18"/>
      <c r="W413" s="22"/>
      <c r="X413" s="22"/>
      <c r="Y413" s="22"/>
      <c r="Z413" s="22"/>
    </row>
    <row r="414" spans="1:26" x14ac:dyDescent="0.25">
      <c r="A414" s="17">
        <v>8615362728638</v>
      </c>
      <c r="B414" s="18" t="s">
        <v>10558</v>
      </c>
      <c r="C414" s="18" t="s">
        <v>10559</v>
      </c>
      <c r="D414" s="19" t="s">
        <v>585</v>
      </c>
      <c r="E414" s="19" t="s">
        <v>2604</v>
      </c>
      <c r="F414" s="19" t="e">
        <v>#N/A</v>
      </c>
      <c r="G414" s="20" t="s">
        <v>10622</v>
      </c>
      <c r="H414" s="19" t="s">
        <v>4330</v>
      </c>
      <c r="I414" s="20"/>
      <c r="J414" s="20"/>
      <c r="K414" s="20"/>
      <c r="L414" s="20"/>
      <c r="M414" s="19" t="s">
        <v>5657</v>
      </c>
      <c r="N414" s="19" t="s">
        <v>7209</v>
      </c>
      <c r="O414" s="20" t="s">
        <v>10562</v>
      </c>
      <c r="P414" s="19" t="s">
        <v>8603</v>
      </c>
      <c r="Q414" s="19" t="s">
        <v>9184</v>
      </c>
      <c r="R414" s="21">
        <v>46089</v>
      </c>
      <c r="S414" s="21">
        <v>46094</v>
      </c>
      <c r="T414" s="20"/>
      <c r="U414" s="18"/>
      <c r="V414" s="18"/>
      <c r="W414" s="22"/>
      <c r="X414" s="22"/>
      <c r="Y414" s="22"/>
      <c r="Z414" s="22"/>
    </row>
    <row r="415" spans="1:26" x14ac:dyDescent="0.25">
      <c r="A415" s="17">
        <v>862038666151</v>
      </c>
      <c r="B415" s="18" t="s">
        <v>10558</v>
      </c>
      <c r="C415" s="18" t="s">
        <v>10559</v>
      </c>
      <c r="D415" s="19" t="s">
        <v>159</v>
      </c>
      <c r="E415" s="19" t="s">
        <v>2192</v>
      </c>
      <c r="F415" s="19" t="e">
        <v>#N/A</v>
      </c>
      <c r="G415" s="20" t="s">
        <v>10622</v>
      </c>
      <c r="H415" s="19"/>
      <c r="I415" s="20"/>
      <c r="J415" s="20"/>
      <c r="K415" s="20"/>
      <c r="L415" s="20"/>
      <c r="M415" s="19" t="s">
        <v>5231</v>
      </c>
      <c r="N415" s="19" t="s">
        <v>7242</v>
      </c>
      <c r="O415" s="20" t="s">
        <v>10562</v>
      </c>
      <c r="P415" s="19" t="s">
        <v>8603</v>
      </c>
      <c r="Q415" s="19" t="s">
        <v>8779</v>
      </c>
      <c r="R415" s="21">
        <v>46089</v>
      </c>
      <c r="S415" s="21">
        <v>46094</v>
      </c>
      <c r="T415" s="20"/>
      <c r="U415" s="18"/>
      <c r="V415" s="18"/>
      <c r="W415" s="22"/>
      <c r="X415" s="22"/>
      <c r="Y415" s="22"/>
      <c r="Z415" s="22"/>
    </row>
    <row r="416" spans="1:26" x14ac:dyDescent="0.25">
      <c r="A416" s="17">
        <v>8657185777318</v>
      </c>
      <c r="B416" s="18" t="s">
        <v>10558</v>
      </c>
      <c r="C416" s="18" t="s">
        <v>10559</v>
      </c>
      <c r="D416" s="19" t="s">
        <v>192</v>
      </c>
      <c r="E416" s="19" t="s">
        <v>2223</v>
      </c>
      <c r="F416" s="19" t="e">
        <v>#N/A</v>
      </c>
      <c r="G416" s="20" t="s">
        <v>10625</v>
      </c>
      <c r="H416" s="19" t="s">
        <v>4079</v>
      </c>
      <c r="I416" s="20"/>
      <c r="J416" s="20"/>
      <c r="K416" s="20"/>
      <c r="L416" s="20"/>
      <c r="M416" s="19" t="s">
        <v>5264</v>
      </c>
      <c r="N416" s="19" t="s">
        <v>7251</v>
      </c>
      <c r="O416" s="20" t="s">
        <v>10562</v>
      </c>
      <c r="P416" s="19" t="s">
        <v>8603</v>
      </c>
      <c r="Q416" s="19" t="s">
        <v>8810</v>
      </c>
      <c r="R416" s="21">
        <v>46089</v>
      </c>
      <c r="S416" s="21">
        <v>46094</v>
      </c>
      <c r="T416" s="20"/>
      <c r="U416" s="18"/>
      <c r="V416" s="18"/>
      <c r="W416" s="22"/>
      <c r="X416" s="22"/>
      <c r="Y416" s="22"/>
      <c r="Z416" s="22"/>
    </row>
    <row r="417" spans="1:26" x14ac:dyDescent="0.25">
      <c r="A417" s="17">
        <v>862039966388</v>
      </c>
      <c r="B417" s="18" t="s">
        <v>10558</v>
      </c>
      <c r="C417" s="18" t="s">
        <v>10559</v>
      </c>
      <c r="D417" s="19" t="s">
        <v>253</v>
      </c>
      <c r="E417" s="19" t="s">
        <v>2283</v>
      </c>
      <c r="F417" s="19" t="e">
        <v>#N/A</v>
      </c>
      <c r="G417" s="20" t="s">
        <v>10621</v>
      </c>
      <c r="H417" s="19"/>
      <c r="I417" s="20"/>
      <c r="J417" s="20"/>
      <c r="K417" s="20"/>
      <c r="L417" s="20"/>
      <c r="M417" s="19" t="s">
        <v>5325</v>
      </c>
      <c r="N417" s="19" t="s">
        <v>7268</v>
      </c>
      <c r="O417" s="20" t="s">
        <v>10562</v>
      </c>
      <c r="P417" s="19" t="s">
        <v>8603</v>
      </c>
      <c r="Q417" s="19"/>
      <c r="R417" s="21">
        <v>46089</v>
      </c>
      <c r="S417" s="21">
        <v>46094</v>
      </c>
      <c r="T417" s="20"/>
      <c r="U417" s="18"/>
      <c r="V417" s="18"/>
      <c r="W417" s="22"/>
      <c r="X417" s="22"/>
      <c r="Y417" s="22"/>
      <c r="Z417" s="22"/>
    </row>
    <row r="418" spans="1:26" x14ac:dyDescent="0.25">
      <c r="A418" s="17">
        <v>862086079616</v>
      </c>
      <c r="B418" s="18" t="s">
        <v>10558</v>
      </c>
      <c r="C418" s="18" t="s">
        <v>10559</v>
      </c>
      <c r="D418" s="19" t="s">
        <v>284</v>
      </c>
      <c r="E418" s="19" t="s">
        <v>2314</v>
      </c>
      <c r="F418" s="19" t="e">
        <v>#N/A</v>
      </c>
      <c r="G418" s="20" t="s">
        <v>10622</v>
      </c>
      <c r="H418" s="19" t="s">
        <v>4137</v>
      </c>
      <c r="I418" s="20"/>
      <c r="J418" s="20"/>
      <c r="K418" s="20"/>
      <c r="L418" s="20"/>
      <c r="M418" s="19" t="s">
        <v>5356</v>
      </c>
      <c r="N418" s="19" t="s">
        <v>7242</v>
      </c>
      <c r="O418" s="20" t="s">
        <v>10562</v>
      </c>
      <c r="P418" s="19" t="s">
        <v>8603</v>
      </c>
      <c r="Q418" s="19" t="s">
        <v>8898</v>
      </c>
      <c r="R418" s="21">
        <v>46089</v>
      </c>
      <c r="S418" s="21">
        <v>46094</v>
      </c>
      <c r="T418" s="20"/>
      <c r="U418" s="18"/>
      <c r="V418" s="18"/>
      <c r="W418" s="22"/>
      <c r="X418" s="22"/>
      <c r="Y418" s="22"/>
      <c r="Z418" s="22"/>
    </row>
    <row r="419" spans="1:26" x14ac:dyDescent="0.25">
      <c r="A419" s="17">
        <v>862037706039</v>
      </c>
      <c r="B419" s="18" t="s">
        <v>10558</v>
      </c>
      <c r="C419" s="18" t="s">
        <v>10559</v>
      </c>
      <c r="D419" s="19" t="s">
        <v>337</v>
      </c>
      <c r="E419" s="19" t="s">
        <v>2364</v>
      </c>
      <c r="F419" s="19" t="e">
        <v>#N/A</v>
      </c>
      <c r="G419" s="20" t="s">
        <v>10621</v>
      </c>
      <c r="H419" s="20"/>
      <c r="I419" s="20"/>
      <c r="J419" s="20"/>
      <c r="K419" s="20"/>
      <c r="L419" s="20"/>
      <c r="M419" s="19" t="s">
        <v>5409</v>
      </c>
      <c r="N419" s="19" t="s">
        <v>7242</v>
      </c>
      <c r="O419" s="20" t="s">
        <v>10562</v>
      </c>
      <c r="P419" s="19" t="s">
        <v>8603</v>
      </c>
      <c r="Q419" s="19" t="s">
        <v>8950</v>
      </c>
      <c r="R419" s="21">
        <v>46089</v>
      </c>
      <c r="S419" s="21">
        <v>46094</v>
      </c>
      <c r="T419" s="20"/>
      <c r="U419" s="18"/>
      <c r="V419" s="18"/>
      <c r="W419" s="22"/>
      <c r="X419" s="22"/>
      <c r="Y419" s="22"/>
      <c r="Z419" s="22"/>
    </row>
    <row r="420" spans="1:26" x14ac:dyDescent="0.25">
      <c r="A420" s="17">
        <v>862034890057</v>
      </c>
      <c r="B420" s="18" t="s">
        <v>10558</v>
      </c>
      <c r="C420" s="18" t="s">
        <v>10559</v>
      </c>
      <c r="D420" s="19" t="s">
        <v>359</v>
      </c>
      <c r="E420" s="19" t="s">
        <v>2386</v>
      </c>
      <c r="F420" s="19" t="e">
        <v>#N/A</v>
      </c>
      <c r="G420" s="20" t="s">
        <v>10622</v>
      </c>
      <c r="H420" s="19"/>
      <c r="I420" s="20"/>
      <c r="J420" s="20"/>
      <c r="K420" s="20"/>
      <c r="L420" s="20"/>
      <c r="M420" s="19" t="s">
        <v>5431</v>
      </c>
      <c r="N420" s="19" t="s">
        <v>7242</v>
      </c>
      <c r="O420" s="20" t="s">
        <v>10562</v>
      </c>
      <c r="P420" s="19" t="s">
        <v>8603</v>
      </c>
      <c r="Q420" s="19" t="s">
        <v>8971</v>
      </c>
      <c r="R420" s="21">
        <v>46089</v>
      </c>
      <c r="S420" s="21">
        <v>46094</v>
      </c>
      <c r="T420" s="20"/>
      <c r="U420" s="18"/>
      <c r="V420" s="18"/>
      <c r="W420" s="22"/>
      <c r="X420" s="22"/>
      <c r="Y420" s="22"/>
      <c r="Z420" s="22"/>
    </row>
    <row r="421" spans="1:26" x14ac:dyDescent="0.25">
      <c r="A421" s="17">
        <v>862082189121</v>
      </c>
      <c r="B421" s="18" t="s">
        <v>10558</v>
      </c>
      <c r="C421" s="18" t="s">
        <v>10559</v>
      </c>
      <c r="D421" s="19" t="s">
        <v>454</v>
      </c>
      <c r="E421" s="19" t="s">
        <v>2477</v>
      </c>
      <c r="F421" s="19" t="e">
        <v>#N/A</v>
      </c>
      <c r="G421" s="20" t="s">
        <v>10621</v>
      </c>
      <c r="H421" s="19" t="s">
        <v>4243</v>
      </c>
      <c r="I421" s="20"/>
      <c r="J421" s="20"/>
      <c r="K421" s="20"/>
      <c r="L421" s="20"/>
      <c r="M421" s="19" t="s">
        <v>5526</v>
      </c>
      <c r="N421" s="19" t="s">
        <v>7242</v>
      </c>
      <c r="O421" s="20" t="s">
        <v>10562</v>
      </c>
      <c r="P421" s="19" t="s">
        <v>8603</v>
      </c>
      <c r="Q421" s="19"/>
      <c r="R421" s="21">
        <v>46089</v>
      </c>
      <c r="S421" s="21">
        <v>46094</v>
      </c>
      <c r="T421" s="20"/>
      <c r="U421" s="18"/>
      <c r="V421" s="18"/>
      <c r="W421" s="22"/>
      <c r="X421" s="22"/>
      <c r="Y421" s="22"/>
      <c r="Z421" s="22"/>
    </row>
    <row r="422" spans="1:26" x14ac:dyDescent="0.25">
      <c r="A422" s="17">
        <v>862039901719</v>
      </c>
      <c r="B422" s="18" t="s">
        <v>10558</v>
      </c>
      <c r="C422" s="18" t="s">
        <v>10559</v>
      </c>
      <c r="D422" s="19" t="s">
        <v>478</v>
      </c>
      <c r="E422" s="19" t="s">
        <v>2499</v>
      </c>
      <c r="F422" s="19" t="e">
        <v>#N/A</v>
      </c>
      <c r="G422" s="20" t="s">
        <v>10621</v>
      </c>
      <c r="H422" s="19" t="s">
        <v>4260</v>
      </c>
      <c r="I422" s="20"/>
      <c r="J422" s="20"/>
      <c r="K422" s="20"/>
      <c r="L422" s="20"/>
      <c r="M422" s="19" t="s">
        <v>5550</v>
      </c>
      <c r="N422" s="19" t="s">
        <v>7242</v>
      </c>
      <c r="O422" s="20" t="s">
        <v>10562</v>
      </c>
      <c r="P422" s="19" t="s">
        <v>8603</v>
      </c>
      <c r="Q422" s="19" t="s">
        <v>9084</v>
      </c>
      <c r="R422" s="21">
        <v>46089</v>
      </c>
      <c r="S422" s="21">
        <v>46094</v>
      </c>
      <c r="T422" s="20"/>
      <c r="U422" s="18"/>
      <c r="V422" s="18"/>
      <c r="W422" s="22"/>
      <c r="X422" s="22"/>
      <c r="Y422" s="22"/>
      <c r="Z422" s="22"/>
    </row>
    <row r="423" spans="1:26" x14ac:dyDescent="0.25">
      <c r="A423" s="17">
        <v>862081518888</v>
      </c>
      <c r="B423" s="18" t="s">
        <v>10558</v>
      </c>
      <c r="C423" s="18" t="s">
        <v>10559</v>
      </c>
      <c r="D423" s="19" t="s">
        <v>508</v>
      </c>
      <c r="E423" s="19" t="s">
        <v>2528</v>
      </c>
      <c r="F423" s="19" t="e">
        <v>#N/A</v>
      </c>
      <c r="G423" s="20" t="s">
        <v>10622</v>
      </c>
      <c r="H423" s="19"/>
      <c r="I423" s="20"/>
      <c r="J423" s="20"/>
      <c r="K423" s="20"/>
      <c r="L423" s="20"/>
      <c r="M423" s="19" t="s">
        <v>5580</v>
      </c>
      <c r="N423" s="19" t="s">
        <v>7321</v>
      </c>
      <c r="O423" s="20" t="s">
        <v>10562</v>
      </c>
      <c r="P423" s="19" t="s">
        <v>8603</v>
      </c>
      <c r="Q423" s="19" t="s">
        <v>9113</v>
      </c>
      <c r="R423" s="21">
        <v>46089</v>
      </c>
      <c r="S423" s="21">
        <v>46094</v>
      </c>
      <c r="T423" s="20"/>
      <c r="U423" s="18"/>
      <c r="V423" s="18"/>
      <c r="W423" s="22"/>
      <c r="X423" s="22"/>
      <c r="Y423" s="22"/>
      <c r="Z423" s="22"/>
    </row>
    <row r="424" spans="1:26" x14ac:dyDescent="0.25">
      <c r="A424" s="17">
        <v>8613302236012</v>
      </c>
      <c r="B424" s="18" t="s">
        <v>10558</v>
      </c>
      <c r="C424" s="18" t="s">
        <v>10559</v>
      </c>
      <c r="D424" s="19" t="s">
        <v>509</v>
      </c>
      <c r="E424" s="19" t="s">
        <v>2529</v>
      </c>
      <c r="F424" s="19" t="e">
        <v>#N/A</v>
      </c>
      <c r="G424" s="20" t="s">
        <v>10621</v>
      </c>
      <c r="H424" s="19" t="s">
        <v>4278</v>
      </c>
      <c r="I424" s="20"/>
      <c r="J424" s="20"/>
      <c r="K424" s="20"/>
      <c r="L424" s="20"/>
      <c r="M424" s="19" t="s">
        <v>5581</v>
      </c>
      <c r="N424" s="19" t="s">
        <v>7242</v>
      </c>
      <c r="O424" s="20" t="s">
        <v>10562</v>
      </c>
      <c r="P424" s="19" t="s">
        <v>8603</v>
      </c>
      <c r="Q424" s="19" t="s">
        <v>9114</v>
      </c>
      <c r="R424" s="21">
        <v>46089</v>
      </c>
      <c r="S424" s="21">
        <v>46094</v>
      </c>
      <c r="T424" s="20"/>
      <c r="U424" s="18"/>
      <c r="V424" s="18"/>
      <c r="W424" s="22"/>
      <c r="X424" s="22"/>
      <c r="Y424" s="22"/>
      <c r="Z424" s="22"/>
    </row>
    <row r="425" spans="1:26" x14ac:dyDescent="0.25">
      <c r="A425" s="17">
        <v>8613823326271</v>
      </c>
      <c r="B425" s="18" t="s">
        <v>10558</v>
      </c>
      <c r="C425" s="18" t="s">
        <v>10559</v>
      </c>
      <c r="D425" s="19" t="s">
        <v>554</v>
      </c>
      <c r="E425" s="19" t="s">
        <v>2574</v>
      </c>
      <c r="F425" s="19" t="e">
        <v>#N/A</v>
      </c>
      <c r="G425" s="20" t="s">
        <v>10622</v>
      </c>
      <c r="H425" s="19"/>
      <c r="I425" s="20"/>
      <c r="J425" s="20"/>
      <c r="K425" s="20"/>
      <c r="L425" s="20"/>
      <c r="M425" s="19" t="s">
        <v>5626</v>
      </c>
      <c r="N425" s="19" t="s">
        <v>7242</v>
      </c>
      <c r="O425" s="20" t="s">
        <v>10562</v>
      </c>
      <c r="P425" s="19" t="s">
        <v>8603</v>
      </c>
      <c r="Q425" s="19" t="s">
        <v>9157</v>
      </c>
      <c r="R425" s="21">
        <v>46089</v>
      </c>
      <c r="S425" s="21">
        <v>46094</v>
      </c>
      <c r="T425" s="20"/>
      <c r="U425" s="18"/>
      <c r="V425" s="18"/>
      <c r="W425" s="22"/>
      <c r="X425" s="22"/>
      <c r="Y425" s="22"/>
      <c r="Z425" s="22"/>
    </row>
    <row r="426" spans="1:26" x14ac:dyDescent="0.25">
      <c r="A426" s="17">
        <v>862083223970</v>
      </c>
      <c r="B426" s="18" t="s">
        <v>10558</v>
      </c>
      <c r="C426" s="18" t="s">
        <v>10559</v>
      </c>
      <c r="D426" s="19" t="s">
        <v>579</v>
      </c>
      <c r="E426" s="19" t="s">
        <v>2598</v>
      </c>
      <c r="F426" s="19" t="e">
        <v>#N/A</v>
      </c>
      <c r="G426" s="20" t="s">
        <v>10622</v>
      </c>
      <c r="H426" s="20"/>
      <c r="I426" s="20"/>
      <c r="J426" s="20"/>
      <c r="K426" s="20"/>
      <c r="L426" s="20"/>
      <c r="M426" s="19" t="s">
        <v>5651</v>
      </c>
      <c r="N426" s="19" t="s">
        <v>7242</v>
      </c>
      <c r="O426" s="20" t="s">
        <v>10562</v>
      </c>
      <c r="P426" s="19" t="s">
        <v>8603</v>
      </c>
      <c r="Q426" s="19" t="s">
        <v>9179</v>
      </c>
      <c r="R426" s="21">
        <v>46089</v>
      </c>
      <c r="S426" s="21">
        <v>46094</v>
      </c>
      <c r="T426" s="20"/>
      <c r="U426" s="18"/>
      <c r="V426" s="18"/>
      <c r="W426" s="22"/>
      <c r="X426" s="22"/>
      <c r="Y426" s="22"/>
      <c r="Z426" s="22"/>
    </row>
    <row r="427" spans="1:26" x14ac:dyDescent="0.25">
      <c r="A427" s="17">
        <v>862031231335</v>
      </c>
      <c r="B427" s="18" t="s">
        <v>10558</v>
      </c>
      <c r="C427" s="18" t="s">
        <v>10559</v>
      </c>
      <c r="D427" s="19" t="s">
        <v>582</v>
      </c>
      <c r="E427" s="19" t="s">
        <v>2601</v>
      </c>
      <c r="F427" s="19" t="e">
        <v>#N/A</v>
      </c>
      <c r="G427" s="20" t="s">
        <v>10622</v>
      </c>
      <c r="H427" s="19" t="s">
        <v>4327</v>
      </c>
      <c r="I427" s="20"/>
      <c r="J427" s="20"/>
      <c r="K427" s="20"/>
      <c r="L427" s="20"/>
      <c r="M427" s="19" t="s">
        <v>5654</v>
      </c>
      <c r="N427" s="19" t="s">
        <v>7242</v>
      </c>
      <c r="O427" s="20" t="s">
        <v>10562</v>
      </c>
      <c r="P427" s="19" t="s">
        <v>8603</v>
      </c>
      <c r="Q427" s="19" t="s">
        <v>9182</v>
      </c>
      <c r="R427" s="21">
        <v>46089</v>
      </c>
      <c r="S427" s="21">
        <v>46094</v>
      </c>
      <c r="T427" s="20"/>
      <c r="U427" s="18"/>
      <c r="V427" s="18"/>
      <c r="W427" s="22"/>
      <c r="X427" s="22"/>
      <c r="Y427" s="22"/>
      <c r="Z427" s="22"/>
    </row>
    <row r="428" spans="1:26" x14ac:dyDescent="0.25">
      <c r="A428" s="17">
        <v>902324361870</v>
      </c>
      <c r="B428" s="18" t="s">
        <v>10558</v>
      </c>
      <c r="C428" s="18" t="s">
        <v>10559</v>
      </c>
      <c r="D428" s="19" t="s">
        <v>1937</v>
      </c>
      <c r="E428" s="19" t="s">
        <v>3860</v>
      </c>
      <c r="F428" s="19" t="e">
        <v>#N/A</v>
      </c>
      <c r="G428" s="20" t="s">
        <v>10621</v>
      </c>
      <c r="H428" s="19" t="s">
        <v>5016</v>
      </c>
      <c r="I428" s="20"/>
      <c r="J428" s="20"/>
      <c r="K428" s="20"/>
      <c r="L428" s="20"/>
      <c r="M428" s="19" t="s">
        <v>7010</v>
      </c>
      <c r="N428" s="19" t="s">
        <v>8509</v>
      </c>
      <c r="O428" s="20" t="s">
        <v>10562</v>
      </c>
      <c r="P428" s="19" t="s">
        <v>8646</v>
      </c>
      <c r="Q428" s="19" t="s">
        <v>10442</v>
      </c>
      <c r="R428" s="21">
        <v>46089</v>
      </c>
      <c r="S428" s="21">
        <v>46094</v>
      </c>
      <c r="T428" s="20"/>
      <c r="U428" s="18"/>
      <c r="V428" s="18"/>
      <c r="W428" s="22"/>
      <c r="X428" s="22"/>
      <c r="Y428" s="22"/>
      <c r="Z428" s="22"/>
    </row>
    <row r="429" spans="1:26" x14ac:dyDescent="0.25">
      <c r="A429" s="17">
        <v>497452950</v>
      </c>
      <c r="B429" s="18" t="s">
        <v>10558</v>
      </c>
      <c r="C429" s="18" t="s">
        <v>10559</v>
      </c>
      <c r="D429" s="19" t="s">
        <v>922</v>
      </c>
      <c r="E429" s="19" t="s">
        <v>2924</v>
      </c>
      <c r="F429" s="19" t="e">
        <v>#N/A</v>
      </c>
      <c r="G429" s="20" t="s">
        <v>10621</v>
      </c>
      <c r="H429" s="19" t="s">
        <v>4489</v>
      </c>
      <c r="I429" s="20">
        <v>49745295888</v>
      </c>
      <c r="J429" s="20"/>
      <c r="K429" s="20"/>
      <c r="L429" s="20"/>
      <c r="M429" s="19" t="s">
        <v>5994</v>
      </c>
      <c r="N429" s="19" t="s">
        <v>7555</v>
      </c>
      <c r="O429" s="20" t="s">
        <v>8607</v>
      </c>
      <c r="P429" s="19" t="s">
        <v>8607</v>
      </c>
      <c r="Q429" s="19" t="s">
        <v>9499</v>
      </c>
      <c r="R429" s="21">
        <v>46089</v>
      </c>
      <c r="S429" s="21">
        <v>46094</v>
      </c>
      <c r="T429" s="20"/>
      <c r="U429" s="18"/>
      <c r="V429" s="18"/>
      <c r="W429" s="22"/>
      <c r="X429" s="22"/>
      <c r="Y429" s="22"/>
      <c r="Z429" s="22"/>
    </row>
    <row r="430" spans="1:26" x14ac:dyDescent="0.25">
      <c r="A430" s="17">
        <v>8657387382056</v>
      </c>
      <c r="B430" s="18" t="s">
        <v>10558</v>
      </c>
      <c r="C430" s="18" t="s">
        <v>10559</v>
      </c>
      <c r="D430" s="19" t="s">
        <v>131</v>
      </c>
      <c r="E430" s="19" t="s">
        <v>2164</v>
      </c>
      <c r="F430" s="19" t="e">
        <v>#N/A</v>
      </c>
      <c r="G430" s="20" t="s">
        <v>10622</v>
      </c>
      <c r="H430" s="19" t="s">
        <v>4041</v>
      </c>
      <c r="I430" s="20"/>
      <c r="J430" s="20"/>
      <c r="K430" s="20"/>
      <c r="L430" s="20"/>
      <c r="M430" s="19" t="s">
        <v>5203</v>
      </c>
      <c r="N430" s="19" t="s">
        <v>7230</v>
      </c>
      <c r="O430" s="20" t="s">
        <v>10562</v>
      </c>
      <c r="P430" s="19" t="s">
        <v>8603</v>
      </c>
      <c r="Q430" s="19" t="s">
        <v>8751</v>
      </c>
      <c r="R430" s="21">
        <v>46089</v>
      </c>
      <c r="S430" s="21">
        <v>46094</v>
      </c>
      <c r="T430" s="20"/>
      <c r="U430" s="18"/>
      <c r="V430" s="18"/>
      <c r="W430" s="22"/>
      <c r="X430" s="22"/>
      <c r="Y430" s="22"/>
      <c r="Z430" s="22"/>
    </row>
    <row r="431" spans="1:26" x14ac:dyDescent="0.25">
      <c r="A431" s="17">
        <v>8613456218971</v>
      </c>
      <c r="B431" s="18" t="s">
        <v>10558</v>
      </c>
      <c r="C431" s="18" t="s">
        <v>10559</v>
      </c>
      <c r="D431" s="19" t="s">
        <v>442</v>
      </c>
      <c r="E431" s="19" t="s">
        <v>2466</v>
      </c>
      <c r="F431" s="19" t="e">
        <v>#N/A</v>
      </c>
      <c r="G431" s="20" t="s">
        <v>10622</v>
      </c>
      <c r="H431" s="19" t="s">
        <v>4238</v>
      </c>
      <c r="I431" s="20"/>
      <c r="J431" s="20"/>
      <c r="K431" s="20"/>
      <c r="L431" s="20"/>
      <c r="M431" s="19" t="s">
        <v>5514</v>
      </c>
      <c r="N431" s="19" t="s">
        <v>7230</v>
      </c>
      <c r="O431" s="20" t="s">
        <v>10562</v>
      </c>
      <c r="P431" s="19" t="s">
        <v>8603</v>
      </c>
      <c r="Q431" s="19" t="s">
        <v>9051</v>
      </c>
      <c r="R431" s="21">
        <v>46089</v>
      </c>
      <c r="S431" s="21">
        <v>46094</v>
      </c>
      <c r="T431" s="20"/>
      <c r="U431" s="18"/>
      <c r="V431" s="18"/>
      <c r="W431" s="22"/>
      <c r="X431" s="22"/>
      <c r="Y431" s="22"/>
      <c r="Z431" s="22"/>
    </row>
    <row r="432" spans="1:26" x14ac:dyDescent="0.25">
      <c r="A432" s="17">
        <v>8613706591817</v>
      </c>
      <c r="B432" s="18" t="s">
        <v>10558</v>
      </c>
      <c r="C432" s="18" t="s">
        <v>10559</v>
      </c>
      <c r="D432" s="19" t="s">
        <v>506</v>
      </c>
      <c r="E432" s="19" t="s">
        <v>2526</v>
      </c>
      <c r="F432" s="19" t="e">
        <v>#N/A</v>
      </c>
      <c r="G432" s="20" t="s">
        <v>10622</v>
      </c>
      <c r="H432" s="19" t="s">
        <v>4276</v>
      </c>
      <c r="I432" s="20"/>
      <c r="J432" s="20"/>
      <c r="K432" s="20"/>
      <c r="L432" s="20"/>
      <c r="M432" s="19" t="s">
        <v>5578</v>
      </c>
      <c r="N432" s="19" t="s">
        <v>7230</v>
      </c>
      <c r="O432" s="20" t="s">
        <v>10562</v>
      </c>
      <c r="P432" s="19" t="s">
        <v>8603</v>
      </c>
      <c r="Q432" s="19" t="s">
        <v>9111</v>
      </c>
      <c r="R432" s="21">
        <v>46089</v>
      </c>
      <c r="S432" s="21">
        <v>46094</v>
      </c>
      <c r="T432" s="20"/>
      <c r="U432" s="18"/>
      <c r="V432" s="18"/>
      <c r="W432" s="22"/>
      <c r="X432" s="22"/>
      <c r="Y432" s="22"/>
      <c r="Z432" s="22"/>
    </row>
    <row r="433" spans="1:26" x14ac:dyDescent="0.25">
      <c r="A433" s="17">
        <v>842462776611</v>
      </c>
      <c r="B433" s="18" t="s">
        <v>10558</v>
      </c>
      <c r="C433" s="18" t="s">
        <v>10559</v>
      </c>
      <c r="D433" s="19" t="s">
        <v>2061</v>
      </c>
      <c r="E433" s="19" t="s">
        <v>3975</v>
      </c>
      <c r="F433" s="19" t="e">
        <v>#N/A</v>
      </c>
      <c r="G433" s="20" t="s">
        <v>10621</v>
      </c>
      <c r="H433" s="19" t="s">
        <v>5094</v>
      </c>
      <c r="I433" s="20"/>
      <c r="J433" s="20"/>
      <c r="K433" s="20"/>
      <c r="L433" s="20"/>
      <c r="M433" s="19" t="s">
        <v>7135</v>
      </c>
      <c r="N433" s="19" t="s">
        <v>8594</v>
      </c>
      <c r="O433" s="20" t="s">
        <v>10562</v>
      </c>
      <c r="P433" s="19" t="s">
        <v>8651</v>
      </c>
      <c r="Q433" s="19" t="s">
        <v>10556</v>
      </c>
      <c r="R433" s="21">
        <v>46089</v>
      </c>
      <c r="S433" s="21">
        <v>46094</v>
      </c>
      <c r="T433" s="20"/>
      <c r="U433" s="18"/>
      <c r="V433" s="18"/>
      <c r="W433" s="22"/>
      <c r="X433" s="22"/>
      <c r="Y433" s="22"/>
      <c r="Z433" s="22"/>
    </row>
    <row r="434" spans="1:26" x14ac:dyDescent="0.25">
      <c r="A434" s="17">
        <v>8657161081908</v>
      </c>
      <c r="B434" s="18" t="s">
        <v>10558</v>
      </c>
      <c r="C434" s="18" t="s">
        <v>10559</v>
      </c>
      <c r="D434" s="19" t="s">
        <v>235</v>
      </c>
      <c r="E434" s="19" t="s">
        <v>2265</v>
      </c>
      <c r="F434" s="19" t="e">
        <v>#N/A</v>
      </c>
      <c r="G434" s="20" t="s">
        <v>10622</v>
      </c>
      <c r="H434" s="19" t="s">
        <v>4107</v>
      </c>
      <c r="I434" s="20"/>
      <c r="J434" s="20"/>
      <c r="K434" s="20"/>
      <c r="L434" s="20"/>
      <c r="M434" s="19" t="s">
        <v>5307</v>
      </c>
      <c r="N434" s="19" t="s">
        <v>7253</v>
      </c>
      <c r="O434" s="20" t="s">
        <v>10562</v>
      </c>
      <c r="P434" s="19" t="s">
        <v>8603</v>
      </c>
      <c r="Q434" s="19" t="s">
        <v>8851</v>
      </c>
      <c r="R434" s="21">
        <v>46089</v>
      </c>
      <c r="S434" s="21">
        <v>46094</v>
      </c>
      <c r="T434" s="20"/>
      <c r="U434" s="18"/>
      <c r="V434" s="18"/>
      <c r="W434" s="22"/>
      <c r="X434" s="22"/>
      <c r="Y434" s="22"/>
      <c r="Z434" s="22"/>
    </row>
    <row r="435" spans="1:26" x14ac:dyDescent="0.25">
      <c r="A435" s="17">
        <v>8657128029150</v>
      </c>
      <c r="B435" s="18" t="s">
        <v>10558</v>
      </c>
      <c r="C435" s="18" t="s">
        <v>10559</v>
      </c>
      <c r="D435" s="19" t="s">
        <v>257</v>
      </c>
      <c r="E435" s="19" t="s">
        <v>2287</v>
      </c>
      <c r="F435" s="19" t="e">
        <v>#N/A</v>
      </c>
      <c r="G435" s="20" t="s">
        <v>10622</v>
      </c>
      <c r="H435" s="19" t="s">
        <v>4122</v>
      </c>
      <c r="I435" s="20"/>
      <c r="J435" s="20"/>
      <c r="K435" s="20"/>
      <c r="L435" s="20"/>
      <c r="M435" s="19" t="s">
        <v>5329</v>
      </c>
      <c r="N435" s="19" t="s">
        <v>7253</v>
      </c>
      <c r="O435" s="20" t="s">
        <v>10562</v>
      </c>
      <c r="P435" s="19" t="s">
        <v>8603</v>
      </c>
      <c r="Q435" s="19" t="s">
        <v>8872</v>
      </c>
      <c r="R435" s="21">
        <v>46089</v>
      </c>
      <c r="S435" s="21">
        <v>46094</v>
      </c>
      <c r="T435" s="20"/>
      <c r="U435" s="18"/>
      <c r="V435" s="18"/>
      <c r="W435" s="22"/>
      <c r="X435" s="22"/>
      <c r="Y435" s="22"/>
      <c r="Z435" s="22"/>
    </row>
    <row r="436" spans="1:26" x14ac:dyDescent="0.25">
      <c r="A436" s="17">
        <v>8613456927508</v>
      </c>
      <c r="B436" s="18" t="s">
        <v>10558</v>
      </c>
      <c r="C436" s="18" t="s">
        <v>10559</v>
      </c>
      <c r="D436" s="19" t="s">
        <v>266</v>
      </c>
      <c r="E436" s="19" t="s">
        <v>2296</v>
      </c>
      <c r="F436" s="19" t="e">
        <v>#N/A</v>
      </c>
      <c r="G436" s="20" t="s">
        <v>10622</v>
      </c>
      <c r="H436" s="19" t="s">
        <v>4127</v>
      </c>
      <c r="I436" s="20"/>
      <c r="J436" s="20"/>
      <c r="K436" s="20"/>
      <c r="L436" s="20"/>
      <c r="M436" s="19" t="s">
        <v>5338</v>
      </c>
      <c r="N436" s="19" t="s">
        <v>7253</v>
      </c>
      <c r="O436" s="20" t="s">
        <v>10562</v>
      </c>
      <c r="P436" s="19" t="s">
        <v>8603</v>
      </c>
      <c r="Q436" s="19" t="s">
        <v>8881</v>
      </c>
      <c r="R436" s="21">
        <v>46089</v>
      </c>
      <c r="S436" s="21">
        <v>46094</v>
      </c>
      <c r="T436" s="20"/>
      <c r="U436" s="18"/>
      <c r="V436" s="18"/>
      <c r="W436" s="22"/>
      <c r="X436" s="22"/>
      <c r="Y436" s="22"/>
      <c r="Z436" s="22"/>
    </row>
    <row r="437" spans="1:26" x14ac:dyDescent="0.25">
      <c r="A437" s="17">
        <v>8657188061966</v>
      </c>
      <c r="B437" s="18" t="s">
        <v>10558</v>
      </c>
      <c r="C437" s="18" t="s">
        <v>10559</v>
      </c>
      <c r="D437" s="19" t="s">
        <v>276</v>
      </c>
      <c r="E437" s="19" t="s">
        <v>2306</v>
      </c>
      <c r="F437" s="19" t="e">
        <v>#N/A</v>
      </c>
      <c r="G437" s="20" t="s">
        <v>10621</v>
      </c>
      <c r="H437" s="19"/>
      <c r="I437" s="20"/>
      <c r="J437" s="20"/>
      <c r="K437" s="20"/>
      <c r="L437" s="20"/>
      <c r="M437" s="19" t="s">
        <v>5348</v>
      </c>
      <c r="N437" s="19" t="s">
        <v>7253</v>
      </c>
      <c r="O437" s="20" t="s">
        <v>10562</v>
      </c>
      <c r="P437" s="19" t="s">
        <v>8603</v>
      </c>
      <c r="Q437" s="19" t="s">
        <v>8891</v>
      </c>
      <c r="R437" s="21">
        <v>46089</v>
      </c>
      <c r="S437" s="21">
        <v>46094</v>
      </c>
      <c r="T437" s="20"/>
      <c r="U437" s="18"/>
      <c r="V437" s="18"/>
      <c r="W437" s="22"/>
      <c r="X437" s="22"/>
      <c r="Y437" s="22"/>
      <c r="Z437" s="22"/>
    </row>
    <row r="438" spans="1:26" x14ac:dyDescent="0.25">
      <c r="A438" s="17">
        <v>8613967153302</v>
      </c>
      <c r="B438" s="18" t="s">
        <v>10558</v>
      </c>
      <c r="C438" s="18" t="s">
        <v>10559</v>
      </c>
      <c r="D438" s="19" t="s">
        <v>113</v>
      </c>
      <c r="E438" s="19"/>
      <c r="F438" s="19" t="e">
        <v>#N/A</v>
      </c>
      <c r="G438" s="20" t="s">
        <v>10625</v>
      </c>
      <c r="H438" s="19"/>
      <c r="I438" s="20"/>
      <c r="J438" s="20"/>
      <c r="K438" s="20"/>
      <c r="L438" s="20"/>
      <c r="M438" s="19" t="s">
        <v>5185</v>
      </c>
      <c r="N438" s="19" t="s">
        <v>7214</v>
      </c>
      <c r="O438" s="20" t="s">
        <v>10562</v>
      </c>
      <c r="P438" s="19" t="s">
        <v>8603</v>
      </c>
      <c r="Q438" s="19" t="s">
        <v>8735</v>
      </c>
      <c r="R438" s="21">
        <v>46089</v>
      </c>
      <c r="S438" s="21">
        <v>46094</v>
      </c>
      <c r="T438" s="20"/>
      <c r="U438" s="18"/>
      <c r="V438" s="18"/>
      <c r="W438" s="22"/>
      <c r="X438" s="22"/>
      <c r="Y438" s="22"/>
      <c r="Z438" s="22"/>
    </row>
    <row r="439" spans="1:26" x14ac:dyDescent="0.25">
      <c r="A439" s="17">
        <v>8657462589188</v>
      </c>
      <c r="B439" s="18" t="s">
        <v>10558</v>
      </c>
      <c r="C439" s="18" t="s">
        <v>10559</v>
      </c>
      <c r="D439" s="19" t="s">
        <v>352</v>
      </c>
      <c r="E439" s="19" t="s">
        <v>2379</v>
      </c>
      <c r="F439" s="19" t="e">
        <v>#N/A</v>
      </c>
      <c r="G439" s="20" t="s">
        <v>10622</v>
      </c>
      <c r="H439" s="19" t="s">
        <v>4183</v>
      </c>
      <c r="I439" s="20"/>
      <c r="J439" s="20"/>
      <c r="K439" s="20"/>
      <c r="L439" s="20"/>
      <c r="M439" s="19" t="s">
        <v>5424</v>
      </c>
      <c r="N439" s="19" t="s">
        <v>7253</v>
      </c>
      <c r="O439" s="20" t="s">
        <v>10562</v>
      </c>
      <c r="P439" s="19" t="s">
        <v>8603</v>
      </c>
      <c r="Q439" s="19" t="s">
        <v>8964</v>
      </c>
      <c r="R439" s="21">
        <v>46089</v>
      </c>
      <c r="S439" s="21">
        <v>46094</v>
      </c>
      <c r="T439" s="20"/>
      <c r="U439" s="18"/>
      <c r="V439" s="18"/>
      <c r="W439" s="22"/>
      <c r="X439" s="22"/>
      <c r="Y439" s="22"/>
      <c r="Z439" s="22"/>
    </row>
    <row r="440" spans="1:26" x14ac:dyDescent="0.25">
      <c r="A440" s="17">
        <v>8613867458970</v>
      </c>
      <c r="B440" s="18" t="s">
        <v>10558</v>
      </c>
      <c r="C440" s="18" t="s">
        <v>10559</v>
      </c>
      <c r="D440" s="19" t="s">
        <v>392</v>
      </c>
      <c r="E440" s="19" t="s">
        <v>2416</v>
      </c>
      <c r="F440" s="19" t="e">
        <v>#N/A</v>
      </c>
      <c r="G440" s="20" t="s">
        <v>10622</v>
      </c>
      <c r="H440" s="20"/>
      <c r="I440" s="20"/>
      <c r="J440" s="20"/>
      <c r="K440" s="20"/>
      <c r="L440" s="20"/>
      <c r="M440" s="19" t="s">
        <v>5464</v>
      </c>
      <c r="N440" s="19" t="s">
        <v>7253</v>
      </c>
      <c r="O440" s="20" t="s">
        <v>10562</v>
      </c>
      <c r="P440" s="19" t="s">
        <v>8603</v>
      </c>
      <c r="Q440" s="19" t="s">
        <v>9003</v>
      </c>
      <c r="R440" s="21">
        <v>46089</v>
      </c>
      <c r="S440" s="21">
        <v>46094</v>
      </c>
      <c r="T440" s="20"/>
      <c r="U440" s="18"/>
      <c r="V440" s="18"/>
      <c r="W440" s="22"/>
      <c r="X440" s="22"/>
      <c r="Y440" s="22"/>
      <c r="Z440" s="22"/>
    </row>
    <row r="441" spans="1:26" x14ac:dyDescent="0.25">
      <c r="A441" s="17">
        <v>8657189279917</v>
      </c>
      <c r="B441" s="18" t="s">
        <v>10558</v>
      </c>
      <c r="C441" s="18" t="s">
        <v>10559</v>
      </c>
      <c r="D441" s="19" t="s">
        <v>480</v>
      </c>
      <c r="E441" s="19" t="s">
        <v>2501</v>
      </c>
      <c r="F441" s="19" t="e">
        <v>#N/A</v>
      </c>
      <c r="G441" s="20" t="s">
        <v>10622</v>
      </c>
      <c r="H441" s="19"/>
      <c r="I441" s="20"/>
      <c r="J441" s="20"/>
      <c r="K441" s="20"/>
      <c r="L441" s="20"/>
      <c r="M441" s="19" t="s">
        <v>5552</v>
      </c>
      <c r="N441" s="19" t="s">
        <v>7318</v>
      </c>
      <c r="O441" s="20" t="s">
        <v>10562</v>
      </c>
      <c r="P441" s="19" t="s">
        <v>8603</v>
      </c>
      <c r="Q441" s="19" t="s">
        <v>9086</v>
      </c>
      <c r="R441" s="21">
        <v>46089</v>
      </c>
      <c r="S441" s="21">
        <v>46094</v>
      </c>
      <c r="T441" s="20"/>
      <c r="U441" s="18"/>
      <c r="V441" s="18"/>
      <c r="W441" s="22"/>
      <c r="X441" s="22"/>
      <c r="Y441" s="22"/>
      <c r="Z441" s="22"/>
    </row>
    <row r="442" spans="1:26" x14ac:dyDescent="0.25">
      <c r="A442" s="17">
        <v>8615958176652</v>
      </c>
      <c r="B442" s="18" t="s">
        <v>10558</v>
      </c>
      <c r="C442" s="18" t="s">
        <v>10559</v>
      </c>
      <c r="D442" s="19" t="s">
        <v>552</v>
      </c>
      <c r="E442" s="19" t="s">
        <v>2572</v>
      </c>
      <c r="F442" s="19" t="e">
        <v>#N/A</v>
      </c>
      <c r="G442" s="20" t="s">
        <v>10622</v>
      </c>
      <c r="H442" s="19" t="s">
        <v>4312</v>
      </c>
      <c r="I442" s="20"/>
      <c r="J442" s="20"/>
      <c r="K442" s="20"/>
      <c r="L442" s="20"/>
      <c r="M442" s="19" t="s">
        <v>5624</v>
      </c>
      <c r="N442" s="19" t="s">
        <v>7253</v>
      </c>
      <c r="O442" s="20" t="s">
        <v>10562</v>
      </c>
      <c r="P442" s="19" t="s">
        <v>8603</v>
      </c>
      <c r="Q442" s="19" t="s">
        <v>9155</v>
      </c>
      <c r="R442" s="21">
        <v>46089</v>
      </c>
      <c r="S442" s="21">
        <v>46094</v>
      </c>
      <c r="T442" s="20"/>
      <c r="U442" s="18"/>
      <c r="V442" s="18"/>
      <c r="W442" s="22"/>
      <c r="X442" s="22"/>
      <c r="Y442" s="22"/>
      <c r="Z442" s="22"/>
    </row>
    <row r="443" spans="1:26" x14ac:dyDescent="0.25">
      <c r="A443" s="17">
        <v>8657186229515</v>
      </c>
      <c r="B443" s="18" t="s">
        <v>10558</v>
      </c>
      <c r="C443" s="18" t="s">
        <v>10559</v>
      </c>
      <c r="D443" s="19" t="s">
        <v>563</v>
      </c>
      <c r="E443" s="19" t="s">
        <v>2582</v>
      </c>
      <c r="F443" s="19" t="e">
        <v>#N/A</v>
      </c>
      <c r="G443" s="20" t="s">
        <v>10621</v>
      </c>
      <c r="H443" s="19" t="s">
        <v>4316</v>
      </c>
      <c r="I443" s="20"/>
      <c r="J443" s="20"/>
      <c r="K443" s="20"/>
      <c r="L443" s="20"/>
      <c r="M443" s="19" t="s">
        <v>5635</v>
      </c>
      <c r="N443" s="19" t="s">
        <v>7253</v>
      </c>
      <c r="O443" s="20" t="s">
        <v>10562</v>
      </c>
      <c r="P443" s="19" t="s">
        <v>8603</v>
      </c>
      <c r="Q443" s="19" t="s">
        <v>9165</v>
      </c>
      <c r="R443" s="21">
        <v>46089</v>
      </c>
      <c r="S443" s="21">
        <v>46094</v>
      </c>
      <c r="T443" s="20"/>
      <c r="U443" s="18"/>
      <c r="V443" s="18"/>
      <c r="W443" s="22"/>
      <c r="X443" s="22"/>
      <c r="Y443" s="22"/>
      <c r="Z443" s="22"/>
    </row>
    <row r="444" spans="1:26" x14ac:dyDescent="0.25">
      <c r="A444" s="17">
        <v>8657188138056</v>
      </c>
      <c r="B444" s="18" t="s">
        <v>10558</v>
      </c>
      <c r="C444" s="18" t="s">
        <v>10559</v>
      </c>
      <c r="D444" s="19" t="s">
        <v>566</v>
      </c>
      <c r="E444" s="19" t="s">
        <v>2585</v>
      </c>
      <c r="F444" s="19" t="e">
        <v>#N/A</v>
      </c>
      <c r="G444" s="20" t="s">
        <v>10622</v>
      </c>
      <c r="H444" s="19" t="s">
        <v>4318</v>
      </c>
      <c r="I444" s="20"/>
      <c r="J444" s="20"/>
      <c r="K444" s="20"/>
      <c r="L444" s="20"/>
      <c r="M444" s="19" t="s">
        <v>5638</v>
      </c>
      <c r="N444" s="19" t="s">
        <v>7253</v>
      </c>
      <c r="O444" s="20" t="s">
        <v>10562</v>
      </c>
      <c r="P444" s="19" t="s">
        <v>8603</v>
      </c>
      <c r="Q444" s="19" t="s">
        <v>9168</v>
      </c>
      <c r="R444" s="21">
        <v>46089</v>
      </c>
      <c r="S444" s="21">
        <v>46094</v>
      </c>
      <c r="T444" s="20"/>
      <c r="U444" s="18"/>
      <c r="V444" s="18"/>
      <c r="W444" s="22"/>
      <c r="X444" s="22"/>
      <c r="Y444" s="22"/>
      <c r="Z444" s="22"/>
    </row>
    <row r="445" spans="1:26" x14ac:dyDescent="0.25">
      <c r="A445" s="17">
        <v>8618106515616</v>
      </c>
      <c r="B445" s="18" t="s">
        <v>10558</v>
      </c>
      <c r="C445" s="18" t="s">
        <v>10559</v>
      </c>
      <c r="D445" s="19" t="s">
        <v>577</v>
      </c>
      <c r="E445" s="19" t="s">
        <v>2596</v>
      </c>
      <c r="F445" s="19" t="e">
        <v>#N/A</v>
      </c>
      <c r="G445" s="20" t="s">
        <v>10622</v>
      </c>
      <c r="H445" s="19" t="s">
        <v>4324</v>
      </c>
      <c r="I445" s="20"/>
      <c r="J445" s="20"/>
      <c r="K445" s="20"/>
      <c r="L445" s="20"/>
      <c r="M445" s="19" t="s">
        <v>5649</v>
      </c>
      <c r="N445" s="19" t="s">
        <v>7253</v>
      </c>
      <c r="O445" s="20" t="s">
        <v>10562</v>
      </c>
      <c r="P445" s="19" t="s">
        <v>8603</v>
      </c>
      <c r="Q445" s="19" t="s">
        <v>9177</v>
      </c>
      <c r="R445" s="21">
        <v>46089</v>
      </c>
      <c r="S445" s="21">
        <v>46094</v>
      </c>
      <c r="T445" s="20"/>
      <c r="U445" s="18"/>
      <c r="V445" s="18"/>
      <c r="W445" s="22"/>
      <c r="X445" s="22"/>
      <c r="Y445" s="22"/>
      <c r="Z445" s="22"/>
    </row>
    <row r="446" spans="1:26" x14ac:dyDescent="0.25">
      <c r="A446" s="17">
        <v>8657161138601</v>
      </c>
      <c r="B446" s="18" t="s">
        <v>10558</v>
      </c>
      <c r="C446" s="18" t="s">
        <v>10559</v>
      </c>
      <c r="D446" s="19" t="s">
        <v>580</v>
      </c>
      <c r="E446" s="19" t="s">
        <v>2599</v>
      </c>
      <c r="F446" s="19" t="e">
        <v>#N/A</v>
      </c>
      <c r="G446" s="20" t="s">
        <v>10621</v>
      </c>
      <c r="H446" s="19" t="s">
        <v>4325</v>
      </c>
      <c r="I446" s="20"/>
      <c r="J446" s="20"/>
      <c r="K446" s="20"/>
      <c r="L446" s="20"/>
      <c r="M446" s="19" t="s">
        <v>5652</v>
      </c>
      <c r="N446" s="19" t="s">
        <v>7253</v>
      </c>
      <c r="O446" s="20" t="s">
        <v>10562</v>
      </c>
      <c r="P446" s="19" t="s">
        <v>8603</v>
      </c>
      <c r="Q446" s="19" t="s">
        <v>9180</v>
      </c>
      <c r="R446" s="21">
        <v>46089</v>
      </c>
      <c r="S446" s="21">
        <v>46094</v>
      </c>
      <c r="T446" s="20"/>
      <c r="U446" s="18"/>
      <c r="V446" s="18"/>
      <c r="W446" s="22"/>
      <c r="X446" s="22"/>
      <c r="Y446" s="22"/>
      <c r="Z446" s="22"/>
    </row>
    <row r="447" spans="1:26" x14ac:dyDescent="0.25">
      <c r="A447" s="17">
        <v>49371850086</v>
      </c>
      <c r="B447" s="18" t="s">
        <v>10558</v>
      </c>
      <c r="C447" s="18" t="s">
        <v>10559</v>
      </c>
      <c r="D447" s="19" t="s">
        <v>923</v>
      </c>
      <c r="E447" s="19" t="s">
        <v>2925</v>
      </c>
      <c r="F447" s="19" t="e">
        <v>#N/A</v>
      </c>
      <c r="G447" s="20" t="s">
        <v>10622</v>
      </c>
      <c r="H447" s="19" t="s">
        <v>4490</v>
      </c>
      <c r="I447" s="20"/>
      <c r="J447" s="20"/>
      <c r="K447" s="20"/>
      <c r="L447" s="20"/>
      <c r="M447" s="19" t="s">
        <v>5995</v>
      </c>
      <c r="N447" s="19" t="s">
        <v>7655</v>
      </c>
      <c r="O447" s="20" t="s">
        <v>8607</v>
      </c>
      <c r="P447" s="19" t="s">
        <v>8607</v>
      </c>
      <c r="Q447" s="19" t="s">
        <v>9500</v>
      </c>
      <c r="R447" s="21">
        <v>46089</v>
      </c>
      <c r="S447" s="21">
        <v>46094</v>
      </c>
      <c r="T447" s="20"/>
      <c r="U447" s="18"/>
      <c r="V447" s="18"/>
      <c r="W447" s="22"/>
      <c r="X447" s="22"/>
      <c r="Y447" s="22"/>
      <c r="Z447" s="22"/>
    </row>
    <row r="448" spans="1:26" x14ac:dyDescent="0.25">
      <c r="A448" s="17">
        <v>971565595440</v>
      </c>
      <c r="B448" s="18" t="s">
        <v>10558</v>
      </c>
      <c r="C448" s="18" t="s">
        <v>10559</v>
      </c>
      <c r="D448" s="19" t="s">
        <v>1558</v>
      </c>
      <c r="E448" s="19" t="s">
        <v>3524</v>
      </c>
      <c r="F448" s="19" t="e">
        <v>#N/A</v>
      </c>
      <c r="G448" s="20" t="s">
        <v>10621</v>
      </c>
      <c r="H448" s="19" t="s">
        <v>4798</v>
      </c>
      <c r="I448" s="20"/>
      <c r="J448" s="20"/>
      <c r="K448" s="20"/>
      <c r="L448" s="20"/>
      <c r="M448" s="19" t="s">
        <v>6631</v>
      </c>
      <c r="N448" s="19" t="s">
        <v>8159</v>
      </c>
      <c r="O448" s="20" t="s">
        <v>10562</v>
      </c>
      <c r="P448" s="19" t="s">
        <v>8623</v>
      </c>
      <c r="Q448" s="19" t="s">
        <v>10100</v>
      </c>
      <c r="R448" s="21">
        <v>46089</v>
      </c>
      <c r="S448" s="21">
        <v>46094</v>
      </c>
      <c r="T448" s="20"/>
      <c r="U448" s="18"/>
      <c r="V448" s="18"/>
      <c r="W448" s="22"/>
      <c r="X448" s="22"/>
      <c r="Y448" s="22"/>
      <c r="Z448" s="22"/>
    </row>
    <row r="449" spans="1:26" x14ac:dyDescent="0.25">
      <c r="A449" s="17">
        <v>4971711046920</v>
      </c>
      <c r="B449" s="18" t="s">
        <v>10558</v>
      </c>
      <c r="C449" s="18" t="s">
        <v>10559</v>
      </c>
      <c r="D449" s="19" t="s">
        <v>925</v>
      </c>
      <c r="E449" s="19" t="s">
        <v>2927</v>
      </c>
      <c r="F449" s="19" t="e">
        <v>#N/A</v>
      </c>
      <c r="G449" s="20" t="s">
        <v>10622</v>
      </c>
      <c r="H449" s="19"/>
      <c r="I449" s="20"/>
      <c r="J449" s="20"/>
      <c r="K449" s="20"/>
      <c r="L449" s="20"/>
      <c r="M449" s="19" t="s">
        <v>5997</v>
      </c>
      <c r="N449" s="19" t="s">
        <v>7657</v>
      </c>
      <c r="O449" s="20" t="s">
        <v>8607</v>
      </c>
      <c r="P449" s="19" t="s">
        <v>8607</v>
      </c>
      <c r="Q449" s="19" t="s">
        <v>9502</v>
      </c>
      <c r="R449" s="21">
        <v>46089</v>
      </c>
      <c r="S449" s="21">
        <v>46094</v>
      </c>
      <c r="T449" s="20"/>
      <c r="U449" s="18"/>
      <c r="V449" s="18"/>
      <c r="W449" s="22"/>
      <c r="X449" s="22"/>
      <c r="Y449" s="22"/>
      <c r="Z449" s="22"/>
    </row>
    <row r="450" spans="1:26" x14ac:dyDescent="0.25">
      <c r="A450" s="17">
        <v>4982259990</v>
      </c>
      <c r="B450" s="18" t="s">
        <v>10558</v>
      </c>
      <c r="C450" s="18" t="s">
        <v>10559</v>
      </c>
      <c r="D450" s="19" t="s">
        <v>926</v>
      </c>
      <c r="E450" s="19" t="s">
        <v>2928</v>
      </c>
      <c r="F450" s="19" t="e">
        <v>#N/A</v>
      </c>
      <c r="G450" s="20" t="s">
        <v>10621</v>
      </c>
      <c r="H450" s="19" t="s">
        <v>10589</v>
      </c>
      <c r="I450" s="20">
        <v>49822599919</v>
      </c>
      <c r="J450" s="20"/>
      <c r="K450" s="20"/>
      <c r="L450" s="20"/>
      <c r="M450" s="19" t="s">
        <v>5998</v>
      </c>
      <c r="N450" s="19" t="s">
        <v>7658</v>
      </c>
      <c r="O450" s="20" t="s">
        <v>8607</v>
      </c>
      <c r="P450" s="19" t="s">
        <v>8607</v>
      </c>
      <c r="Q450" s="23" t="s">
        <v>10590</v>
      </c>
      <c r="R450" s="21">
        <v>46089</v>
      </c>
      <c r="S450" s="21">
        <v>46094</v>
      </c>
      <c r="T450" s="20"/>
      <c r="U450" s="18"/>
      <c r="V450" s="18"/>
      <c r="W450" s="22"/>
      <c r="X450" s="22"/>
      <c r="Y450" s="22"/>
      <c r="Z450" s="22"/>
    </row>
    <row r="451" spans="1:26" x14ac:dyDescent="0.25">
      <c r="A451" s="17">
        <v>498966061114</v>
      </c>
      <c r="B451" s="18" t="s">
        <v>10558</v>
      </c>
      <c r="C451" s="18" t="s">
        <v>10559</v>
      </c>
      <c r="D451" s="19" t="s">
        <v>927</v>
      </c>
      <c r="E451" s="19" t="s">
        <v>2929</v>
      </c>
      <c r="F451" s="19" t="e">
        <v>#N/A</v>
      </c>
      <c r="G451" s="20" t="s">
        <v>10621</v>
      </c>
      <c r="H451" s="19"/>
      <c r="I451" s="20"/>
      <c r="J451" s="20"/>
      <c r="K451" s="20"/>
      <c r="L451" s="20"/>
      <c r="M451" s="19" t="s">
        <v>5999</v>
      </c>
      <c r="N451" s="19" t="s">
        <v>7659</v>
      </c>
      <c r="O451" s="20" t="s">
        <v>8607</v>
      </c>
      <c r="P451" s="19" t="s">
        <v>8607</v>
      </c>
      <c r="Q451" s="19" t="s">
        <v>9503</v>
      </c>
      <c r="R451" s="21">
        <v>46089</v>
      </c>
      <c r="S451" s="21">
        <v>46094</v>
      </c>
      <c r="T451" s="20"/>
      <c r="U451" s="18"/>
      <c r="V451" s="18"/>
      <c r="W451" s="22"/>
      <c r="X451" s="22"/>
      <c r="Y451" s="22"/>
      <c r="Z451" s="22"/>
    </row>
    <row r="452" spans="1:26" x14ac:dyDescent="0.25">
      <c r="A452" s="17">
        <v>886222983178</v>
      </c>
      <c r="B452" s="18" t="s">
        <v>10558</v>
      </c>
      <c r="C452" s="18" t="s">
        <v>10559</v>
      </c>
      <c r="D452" s="19" t="s">
        <v>1873</v>
      </c>
      <c r="E452" s="19" t="s">
        <v>3809</v>
      </c>
      <c r="F452" s="19" t="e">
        <v>#N/A</v>
      </c>
      <c r="G452" s="20" t="s">
        <v>10622</v>
      </c>
      <c r="H452" s="19"/>
      <c r="I452" s="20"/>
      <c r="J452" s="20"/>
      <c r="K452" s="20"/>
      <c r="L452" s="20"/>
      <c r="M452" s="19" t="s">
        <v>6946</v>
      </c>
      <c r="N452" s="19" t="s">
        <v>8458</v>
      </c>
      <c r="O452" s="20" t="s">
        <v>10562</v>
      </c>
      <c r="P452" s="19" t="s">
        <v>8643</v>
      </c>
      <c r="Q452" s="19" t="s">
        <v>10381</v>
      </c>
      <c r="R452" s="21">
        <v>46089</v>
      </c>
      <c r="S452" s="21">
        <v>46094</v>
      </c>
      <c r="T452" s="20"/>
      <c r="U452" s="18"/>
      <c r="V452" s="18"/>
      <c r="W452" s="22"/>
      <c r="X452" s="22"/>
      <c r="Y452" s="22"/>
      <c r="Z452" s="22"/>
    </row>
    <row r="453" spans="1:26" x14ac:dyDescent="0.25">
      <c r="A453" s="17">
        <v>8631189615268</v>
      </c>
      <c r="B453" s="18" t="s">
        <v>10558</v>
      </c>
      <c r="C453" s="18" t="s">
        <v>10559</v>
      </c>
      <c r="D453" s="19" t="s">
        <v>214</v>
      </c>
      <c r="E453" s="19" t="s">
        <v>2245</v>
      </c>
      <c r="F453" s="19" t="e">
        <v>#N/A</v>
      </c>
      <c r="G453" s="20" t="s">
        <v>10622</v>
      </c>
      <c r="H453" s="19" t="s">
        <v>4093</v>
      </c>
      <c r="I453" s="20"/>
      <c r="J453" s="20"/>
      <c r="K453" s="20"/>
      <c r="L453" s="20"/>
      <c r="M453" s="19" t="s">
        <v>5286</v>
      </c>
      <c r="N453" s="19" t="s">
        <v>7260</v>
      </c>
      <c r="O453" s="20" t="s">
        <v>10562</v>
      </c>
      <c r="P453" s="19" t="s">
        <v>8603</v>
      </c>
      <c r="Q453" s="19" t="s">
        <v>8831</v>
      </c>
      <c r="R453" s="21">
        <v>46089</v>
      </c>
      <c r="S453" s="21">
        <v>46094</v>
      </c>
      <c r="T453" s="20"/>
      <c r="U453" s="18"/>
      <c r="V453" s="18"/>
      <c r="W453" s="22"/>
      <c r="X453" s="22"/>
      <c r="Y453" s="22"/>
      <c r="Z453" s="22"/>
    </row>
    <row r="454" spans="1:26" x14ac:dyDescent="0.25">
      <c r="A454" s="17">
        <v>499725660</v>
      </c>
      <c r="B454" s="18" t="s">
        <v>10558</v>
      </c>
      <c r="C454" s="18" t="s">
        <v>10559</v>
      </c>
      <c r="D454" s="19" t="s">
        <v>929</v>
      </c>
      <c r="E454" s="19" t="s">
        <v>2931</v>
      </c>
      <c r="F454" s="19" t="e">
        <v>#N/A</v>
      </c>
      <c r="G454" s="20" t="s">
        <v>10621</v>
      </c>
      <c r="H454" s="19"/>
      <c r="I454" s="20"/>
      <c r="J454" s="20"/>
      <c r="K454" s="20"/>
      <c r="L454" s="20"/>
      <c r="M454" s="19" t="s">
        <v>6001</v>
      </c>
      <c r="N454" s="19" t="s">
        <v>7661</v>
      </c>
      <c r="O454" s="20" t="s">
        <v>8607</v>
      </c>
      <c r="P454" s="19" t="s">
        <v>8607</v>
      </c>
      <c r="Q454" s="19" t="s">
        <v>9505</v>
      </c>
      <c r="R454" s="21">
        <v>46089</v>
      </c>
      <c r="S454" s="21">
        <v>46094</v>
      </c>
      <c r="T454" s="20"/>
      <c r="U454" s="18"/>
      <c r="V454" s="18"/>
      <c r="W454" s="22"/>
      <c r="X454" s="22"/>
      <c r="Y454" s="22"/>
      <c r="Z454" s="22"/>
    </row>
    <row r="455" spans="1:26" x14ac:dyDescent="0.25">
      <c r="A455" s="17">
        <v>43191213510</v>
      </c>
      <c r="B455" s="18" t="s">
        <v>10558</v>
      </c>
      <c r="C455" s="18" t="s">
        <v>10559</v>
      </c>
      <c r="D455" s="19" t="s">
        <v>34</v>
      </c>
      <c r="E455" s="19" t="s">
        <v>2074</v>
      </c>
      <c r="F455" s="19" t="e">
        <v>#N/A</v>
      </c>
      <c r="G455" s="20" t="s">
        <v>10622</v>
      </c>
      <c r="H455" s="19" t="s">
        <v>3983</v>
      </c>
      <c r="I455" s="20">
        <v>4369917965445</v>
      </c>
      <c r="J455" s="20"/>
      <c r="K455" s="20"/>
      <c r="L455" s="20"/>
      <c r="M455" s="19" t="s">
        <v>5106</v>
      </c>
      <c r="N455" s="19" t="s">
        <v>7148</v>
      </c>
      <c r="O455" s="20" t="s">
        <v>10563</v>
      </c>
      <c r="P455" s="19" t="s">
        <v>8597</v>
      </c>
      <c r="Q455" s="19" t="s">
        <v>8663</v>
      </c>
      <c r="R455" s="21">
        <v>46089</v>
      </c>
      <c r="S455" s="21">
        <v>46094</v>
      </c>
      <c r="T455" s="20"/>
      <c r="U455" s="18"/>
      <c r="V455" s="18"/>
      <c r="W455" s="22"/>
      <c r="X455" s="22"/>
      <c r="Y455" s="22"/>
      <c r="Z455" s="22"/>
    </row>
    <row r="456" spans="1:26" x14ac:dyDescent="0.25">
      <c r="A456" s="17">
        <v>49352843830</v>
      </c>
      <c r="B456" s="18" t="s">
        <v>10558</v>
      </c>
      <c r="C456" s="18" t="s">
        <v>10559</v>
      </c>
      <c r="D456" s="19" t="s">
        <v>930</v>
      </c>
      <c r="E456" s="19" t="s">
        <v>2932</v>
      </c>
      <c r="F456" s="19" t="e">
        <v>#N/A</v>
      </c>
      <c r="G456" s="20" t="s">
        <v>10621</v>
      </c>
      <c r="H456" s="19"/>
      <c r="I456" s="20"/>
      <c r="J456" s="20"/>
      <c r="K456" s="20"/>
      <c r="L456" s="20"/>
      <c r="M456" s="19" t="s">
        <v>6002</v>
      </c>
      <c r="N456" s="19" t="s">
        <v>7662</v>
      </c>
      <c r="O456" s="20" t="s">
        <v>8607</v>
      </c>
      <c r="P456" s="19" t="s">
        <v>8607</v>
      </c>
      <c r="Q456" s="19" t="s">
        <v>9506</v>
      </c>
      <c r="R456" s="21">
        <v>46089</v>
      </c>
      <c r="S456" s="21">
        <v>46094</v>
      </c>
      <c r="T456" s="20"/>
      <c r="U456" s="18"/>
      <c r="V456" s="18"/>
      <c r="W456" s="22"/>
      <c r="X456" s="22"/>
      <c r="Y456" s="22"/>
      <c r="Z456" s="22"/>
    </row>
    <row r="457" spans="1:26" x14ac:dyDescent="0.25">
      <c r="A457" s="17">
        <v>41715446688</v>
      </c>
      <c r="B457" s="18" t="s">
        <v>10558</v>
      </c>
      <c r="C457" s="18" t="s">
        <v>10559</v>
      </c>
      <c r="D457" s="19" t="s">
        <v>1847</v>
      </c>
      <c r="E457" s="19" t="s">
        <v>3791</v>
      </c>
      <c r="F457" s="19" t="e">
        <v>#N/A</v>
      </c>
      <c r="G457" s="20" t="s">
        <v>10622</v>
      </c>
      <c r="H457" s="19"/>
      <c r="I457" s="20"/>
      <c r="J457" s="20"/>
      <c r="K457" s="20"/>
      <c r="L457" s="20"/>
      <c r="M457" s="19" t="s">
        <v>6920</v>
      </c>
      <c r="N457" s="19" t="s">
        <v>8432</v>
      </c>
      <c r="O457" s="20" t="s">
        <v>10563</v>
      </c>
      <c r="P457" s="19" t="s">
        <v>8637</v>
      </c>
      <c r="Q457" s="19" t="s">
        <v>10358</v>
      </c>
      <c r="R457" s="21">
        <v>46089</v>
      </c>
      <c r="S457" s="21">
        <v>46094</v>
      </c>
      <c r="T457" s="20"/>
      <c r="U457" s="18"/>
      <c r="V457" s="18"/>
      <c r="W457" s="22"/>
      <c r="X457" s="22"/>
      <c r="Y457" s="22"/>
      <c r="Z457" s="22"/>
    </row>
    <row r="458" spans="1:26" x14ac:dyDescent="0.25">
      <c r="A458" s="17">
        <v>351914378248</v>
      </c>
      <c r="B458" s="18" t="s">
        <v>10558</v>
      </c>
      <c r="C458" s="18" t="s">
        <v>10559</v>
      </c>
      <c r="D458" s="19" t="s">
        <v>1711</v>
      </c>
      <c r="E458" s="19" t="s">
        <v>3663</v>
      </c>
      <c r="F458" s="19" t="e">
        <v>#N/A</v>
      </c>
      <c r="G458" s="20" t="s">
        <v>10625</v>
      </c>
      <c r="H458" s="19" t="s">
        <v>4895</v>
      </c>
      <c r="I458" s="20"/>
      <c r="J458" s="20"/>
      <c r="K458" s="20"/>
      <c r="L458" s="20"/>
      <c r="M458" s="19" t="s">
        <v>6784</v>
      </c>
      <c r="N458" s="19" t="s">
        <v>8304</v>
      </c>
      <c r="O458" s="20" t="s">
        <v>10562</v>
      </c>
      <c r="P458" s="19" t="s">
        <v>8633</v>
      </c>
      <c r="Q458" s="19" t="s">
        <v>10236</v>
      </c>
      <c r="R458" s="21">
        <v>46089</v>
      </c>
      <c r="S458" s="21">
        <v>46094</v>
      </c>
      <c r="T458" s="20"/>
      <c r="U458" s="18"/>
      <c r="V458" s="18"/>
      <c r="W458" s="22" t="s">
        <v>10629</v>
      </c>
      <c r="X458" s="22"/>
      <c r="Y458" s="22"/>
      <c r="Z458" s="22" t="s">
        <v>10680</v>
      </c>
    </row>
    <row r="459" spans="1:26" x14ac:dyDescent="0.25">
      <c r="A459" s="17">
        <v>86878333336922</v>
      </c>
      <c r="B459" s="18" t="s">
        <v>10558</v>
      </c>
      <c r="C459" s="18" t="s">
        <v>10559</v>
      </c>
      <c r="D459" s="19" t="s">
        <v>524</v>
      </c>
      <c r="E459" s="19" t="s">
        <v>2544</v>
      </c>
      <c r="F459" s="19" t="e">
        <v>#N/A</v>
      </c>
      <c r="G459" s="20" t="s">
        <v>10621</v>
      </c>
      <c r="H459" s="19" t="s">
        <v>4288</v>
      </c>
      <c r="I459" s="20"/>
      <c r="J459" s="20"/>
      <c r="K459" s="20"/>
      <c r="L459" s="20"/>
      <c r="M459" s="19" t="s">
        <v>5596</v>
      </c>
      <c r="N459" s="19" t="s">
        <v>7323</v>
      </c>
      <c r="O459" s="20" t="s">
        <v>10562</v>
      </c>
      <c r="P459" s="19" t="s">
        <v>8603</v>
      </c>
      <c r="Q459" s="19" t="s">
        <v>9129</v>
      </c>
      <c r="R459" s="21">
        <v>46089</v>
      </c>
      <c r="S459" s="21">
        <v>46094</v>
      </c>
      <c r="T459" s="20"/>
      <c r="U459" s="18"/>
      <c r="V459" s="18"/>
      <c r="W459" s="22"/>
      <c r="X459" s="22"/>
      <c r="Y459" s="22"/>
      <c r="Z459" s="22"/>
    </row>
    <row r="460" spans="1:26" x14ac:dyDescent="0.25">
      <c r="A460" s="17">
        <v>4947416038480</v>
      </c>
      <c r="B460" s="18" t="s">
        <v>10558</v>
      </c>
      <c r="C460" s="18" t="s">
        <v>10559</v>
      </c>
      <c r="D460" s="19" t="s">
        <v>933</v>
      </c>
      <c r="E460" s="19" t="s">
        <v>2934</v>
      </c>
      <c r="F460" s="19" t="e">
        <v>#N/A</v>
      </c>
      <c r="G460" s="20" t="s">
        <v>10621</v>
      </c>
      <c r="H460" s="19" t="s">
        <v>4492</v>
      </c>
      <c r="I460" s="20"/>
      <c r="J460" s="20"/>
      <c r="K460" s="20"/>
      <c r="L460" s="20"/>
      <c r="M460" s="19" t="s">
        <v>6005</v>
      </c>
      <c r="N460" s="19" t="s">
        <v>7665</v>
      </c>
      <c r="O460" s="20" t="s">
        <v>8607</v>
      </c>
      <c r="P460" s="19" t="s">
        <v>8607</v>
      </c>
      <c r="Q460" s="23" t="s">
        <v>10583</v>
      </c>
      <c r="R460" s="21">
        <v>46089</v>
      </c>
      <c r="S460" s="21">
        <v>46094</v>
      </c>
      <c r="T460" s="20"/>
      <c r="U460" s="18"/>
      <c r="V460" s="18"/>
      <c r="W460" s="22"/>
      <c r="X460" s="22"/>
      <c r="Y460" s="22"/>
      <c r="Z460" s="22"/>
    </row>
    <row r="461" spans="1:26" x14ac:dyDescent="0.25">
      <c r="A461" s="17">
        <v>34918501893</v>
      </c>
      <c r="B461" s="18" t="s">
        <v>10558</v>
      </c>
      <c r="C461" s="18" t="s">
        <v>10559</v>
      </c>
      <c r="D461" s="19" t="s">
        <v>1785</v>
      </c>
      <c r="E461" s="19" t="s">
        <v>3734</v>
      </c>
      <c r="F461" s="19" t="e">
        <v>#N/A</v>
      </c>
      <c r="G461" s="20" t="s">
        <v>10621</v>
      </c>
      <c r="H461" s="20"/>
      <c r="I461" s="20"/>
      <c r="J461" s="20"/>
      <c r="K461" s="20"/>
      <c r="L461" s="20"/>
      <c r="M461" s="19" t="s">
        <v>6858</v>
      </c>
      <c r="N461" s="19" t="s">
        <v>8375</v>
      </c>
      <c r="O461" s="20" t="s">
        <v>10568</v>
      </c>
      <c r="P461" s="19" t="s">
        <v>8641</v>
      </c>
      <c r="Q461" s="19" t="s">
        <v>10304</v>
      </c>
      <c r="R461" s="21">
        <v>46089</v>
      </c>
      <c r="S461" s="21">
        <v>46094</v>
      </c>
      <c r="T461" s="20"/>
      <c r="U461" s="18"/>
      <c r="V461" s="18"/>
      <c r="W461" s="22"/>
      <c r="X461" s="22"/>
      <c r="Y461" s="22"/>
      <c r="Z461" s="22"/>
    </row>
    <row r="462" spans="1:26" x14ac:dyDescent="0.25">
      <c r="A462" s="17">
        <v>4951133090068</v>
      </c>
      <c r="B462" s="18" t="s">
        <v>10558</v>
      </c>
      <c r="C462" s="18" t="s">
        <v>10559</v>
      </c>
      <c r="D462" s="19" t="s">
        <v>936</v>
      </c>
      <c r="E462" s="19" t="s">
        <v>2937</v>
      </c>
      <c r="F462" s="19" t="e">
        <v>#N/A</v>
      </c>
      <c r="G462" s="20" t="s">
        <v>10621</v>
      </c>
      <c r="H462" s="19"/>
      <c r="I462" s="20"/>
      <c r="J462" s="20"/>
      <c r="K462" s="20"/>
      <c r="L462" s="20"/>
      <c r="M462" s="19" t="s">
        <v>6008</v>
      </c>
      <c r="N462" s="19" t="s">
        <v>7667</v>
      </c>
      <c r="O462" s="20" t="s">
        <v>8607</v>
      </c>
      <c r="P462" s="19" t="s">
        <v>8607</v>
      </c>
      <c r="Q462" s="23" t="s">
        <v>10584</v>
      </c>
      <c r="R462" s="21">
        <v>46089</v>
      </c>
      <c r="S462" s="21">
        <v>46094</v>
      </c>
      <c r="T462" s="20"/>
      <c r="U462" s="18"/>
      <c r="V462" s="18"/>
      <c r="W462" s="22"/>
      <c r="X462" s="22"/>
      <c r="Y462" s="22"/>
      <c r="Z462" s="22"/>
    </row>
    <row r="463" spans="1:26" x14ac:dyDescent="0.25">
      <c r="A463" s="17">
        <v>4968943883195</v>
      </c>
      <c r="B463" s="18" t="s">
        <v>10558</v>
      </c>
      <c r="C463" s="18" t="s">
        <v>10559</v>
      </c>
      <c r="D463" s="19" t="s">
        <v>937</v>
      </c>
      <c r="E463" s="19" t="s">
        <v>2938</v>
      </c>
      <c r="F463" s="19" t="e">
        <v>#N/A</v>
      </c>
      <c r="G463" s="20" t="s">
        <v>10624</v>
      </c>
      <c r="H463" s="19" t="s">
        <v>4495</v>
      </c>
      <c r="I463" s="20">
        <v>491635218052</v>
      </c>
      <c r="J463" s="20"/>
      <c r="K463" s="20"/>
      <c r="L463" s="20"/>
      <c r="M463" s="19" t="s">
        <v>6009</v>
      </c>
      <c r="N463" s="19" t="s">
        <v>7668</v>
      </c>
      <c r="O463" s="20" t="s">
        <v>8607</v>
      </c>
      <c r="P463" s="19" t="s">
        <v>8607</v>
      </c>
      <c r="Q463" s="19" t="s">
        <v>9510</v>
      </c>
      <c r="R463" s="21">
        <v>46089</v>
      </c>
      <c r="S463" s="21">
        <v>46094</v>
      </c>
      <c r="T463" s="20"/>
      <c r="U463" s="18"/>
      <c r="V463" s="18"/>
      <c r="W463" s="22"/>
      <c r="X463" s="22"/>
      <c r="Y463" s="22"/>
      <c r="Z463" s="22"/>
    </row>
    <row r="464" spans="1:26" x14ac:dyDescent="0.25">
      <c r="A464" s="17">
        <v>4920646010560</v>
      </c>
      <c r="B464" s="18" t="s">
        <v>10558</v>
      </c>
      <c r="C464" s="18" t="s">
        <v>10559</v>
      </c>
      <c r="D464" s="19" t="s">
        <v>658</v>
      </c>
      <c r="E464" s="19" t="s">
        <v>2672</v>
      </c>
      <c r="F464" s="19" t="e">
        <v>#N/A</v>
      </c>
      <c r="G464" s="20" t="s">
        <v>10625</v>
      </c>
      <c r="H464" s="19"/>
      <c r="I464" s="20"/>
      <c r="J464" s="20"/>
      <c r="K464" s="20"/>
      <c r="L464" s="20"/>
      <c r="M464" s="19" t="s">
        <v>5730</v>
      </c>
      <c r="N464" s="19" t="s">
        <v>7406</v>
      </c>
      <c r="O464" s="20" t="s">
        <v>8607</v>
      </c>
      <c r="P464" s="19" t="s">
        <v>8607</v>
      </c>
      <c r="Q464" s="19" t="s">
        <v>9252</v>
      </c>
      <c r="R464" s="21">
        <v>46089</v>
      </c>
      <c r="S464" s="21">
        <v>46094</v>
      </c>
      <c r="T464" s="20"/>
      <c r="U464" s="18"/>
      <c r="V464" s="18"/>
      <c r="W464" s="22"/>
      <c r="X464" s="22"/>
      <c r="Y464" s="22"/>
      <c r="Z464" s="22"/>
    </row>
    <row r="465" spans="1:26" x14ac:dyDescent="0.25">
      <c r="A465" s="17">
        <v>4977219200</v>
      </c>
      <c r="B465" s="18" t="s">
        <v>10558</v>
      </c>
      <c r="C465" s="18" t="s">
        <v>10559</v>
      </c>
      <c r="D465" s="19" t="s">
        <v>659</v>
      </c>
      <c r="E465" s="19" t="s">
        <v>2673</v>
      </c>
      <c r="F465" s="19" t="e">
        <v>#N/A</v>
      </c>
      <c r="G465" s="20" t="s">
        <v>10621</v>
      </c>
      <c r="H465" s="20"/>
      <c r="I465" s="20"/>
      <c r="J465" s="20"/>
      <c r="K465" s="20"/>
      <c r="L465" s="20"/>
      <c r="M465" s="19" t="s">
        <v>5731</v>
      </c>
      <c r="N465" s="19" t="s">
        <v>7407</v>
      </c>
      <c r="O465" s="20" t="s">
        <v>8607</v>
      </c>
      <c r="P465" s="19" t="s">
        <v>8607</v>
      </c>
      <c r="Q465" s="19" t="s">
        <v>9253</v>
      </c>
      <c r="R465" s="21">
        <v>46089</v>
      </c>
      <c r="S465" s="21">
        <v>46094</v>
      </c>
      <c r="T465" s="20"/>
      <c r="U465" s="18"/>
      <c r="V465" s="18"/>
      <c r="W465" s="22"/>
      <c r="X465" s="22"/>
      <c r="Y465" s="22"/>
      <c r="Z465" s="22"/>
    </row>
    <row r="466" spans="1:26" x14ac:dyDescent="0.25">
      <c r="A466" s="17">
        <v>867503778666</v>
      </c>
      <c r="B466" s="18" t="s">
        <v>10558</v>
      </c>
      <c r="C466" s="18" t="s">
        <v>10559</v>
      </c>
      <c r="D466" s="19" t="s">
        <v>1211</v>
      </c>
      <c r="E466" s="19" t="s">
        <v>3197</v>
      </c>
      <c r="F466" s="19" t="e">
        <v>#N/A</v>
      </c>
      <c r="G466" s="20" t="s">
        <v>10621</v>
      </c>
      <c r="H466" s="19"/>
      <c r="I466" s="20"/>
      <c r="J466" s="20"/>
      <c r="K466" s="20"/>
      <c r="L466" s="20"/>
      <c r="M466" s="19" t="s">
        <v>6284</v>
      </c>
      <c r="N466" s="19" t="s">
        <v>7883</v>
      </c>
      <c r="O466" s="20" t="s">
        <v>10562</v>
      </c>
      <c r="P466" s="19" t="s">
        <v>8613</v>
      </c>
      <c r="Q466" s="19" t="s">
        <v>9770</v>
      </c>
      <c r="R466" s="21">
        <v>46089</v>
      </c>
      <c r="S466" s="21">
        <v>46094</v>
      </c>
      <c r="T466" s="20"/>
      <c r="U466" s="18"/>
      <c r="V466" s="18"/>
      <c r="W466" s="22"/>
      <c r="X466" s="22"/>
      <c r="Y466" s="22"/>
      <c r="Z466" s="22"/>
    </row>
    <row r="467" spans="1:26" x14ac:dyDescent="0.25">
      <c r="A467" s="17">
        <v>8657427882999</v>
      </c>
      <c r="B467" s="18" t="s">
        <v>10558</v>
      </c>
      <c r="C467" s="18" t="s">
        <v>10559</v>
      </c>
      <c r="D467" s="19" t="s">
        <v>262</v>
      </c>
      <c r="E467" s="19" t="s">
        <v>2292</v>
      </c>
      <c r="F467" s="19" t="e">
        <v>#N/A</v>
      </c>
      <c r="G467" s="20" t="s">
        <v>10622</v>
      </c>
      <c r="H467" s="20"/>
      <c r="I467" s="20"/>
      <c r="J467" s="20"/>
      <c r="K467" s="20"/>
      <c r="L467" s="20"/>
      <c r="M467" s="19" t="s">
        <v>5334</v>
      </c>
      <c r="N467" s="19" t="s">
        <v>7210</v>
      </c>
      <c r="O467" s="20" t="s">
        <v>10562</v>
      </c>
      <c r="P467" s="19" t="s">
        <v>8603</v>
      </c>
      <c r="Q467" s="19" t="s">
        <v>8877</v>
      </c>
      <c r="R467" s="21">
        <v>46089</v>
      </c>
      <c r="S467" s="21">
        <v>46094</v>
      </c>
      <c r="T467" s="20"/>
      <c r="U467" s="18"/>
      <c r="V467" s="18"/>
      <c r="W467" s="22"/>
      <c r="X467" s="22"/>
      <c r="Y467" s="22"/>
      <c r="Z467" s="22"/>
    </row>
    <row r="468" spans="1:26" x14ac:dyDescent="0.25">
      <c r="A468" s="17">
        <v>85226451178</v>
      </c>
      <c r="B468" s="18" t="s">
        <v>10558</v>
      </c>
      <c r="C468" s="18" t="s">
        <v>10559</v>
      </c>
      <c r="D468" s="19" t="s">
        <v>1212</v>
      </c>
      <c r="E468" s="19" t="s">
        <v>3198</v>
      </c>
      <c r="F468" s="19" t="e">
        <v>#N/A</v>
      </c>
      <c r="G468" s="20" t="s">
        <v>10621</v>
      </c>
      <c r="H468" s="19"/>
      <c r="I468" s="20"/>
      <c r="J468" s="20"/>
      <c r="K468" s="20"/>
      <c r="L468" s="20"/>
      <c r="M468" s="19" t="s">
        <v>6285</v>
      </c>
      <c r="N468" s="19" t="s">
        <v>7892</v>
      </c>
      <c r="O468" s="20" t="s">
        <v>10562</v>
      </c>
      <c r="P468" s="19" t="s">
        <v>8613</v>
      </c>
      <c r="Q468" s="19" t="s">
        <v>9771</v>
      </c>
      <c r="R468" s="21">
        <v>46089</v>
      </c>
      <c r="S468" s="21">
        <v>46094</v>
      </c>
      <c r="T468" s="20"/>
      <c r="U468" s="18"/>
      <c r="V468" s="18"/>
      <c r="W468" s="22"/>
      <c r="X468" s="22"/>
      <c r="Y468" s="22"/>
      <c r="Z468" s="22"/>
    </row>
    <row r="469" spans="1:26" x14ac:dyDescent="0.25">
      <c r="A469" s="17">
        <v>33390208632</v>
      </c>
      <c r="B469" s="18" t="s">
        <v>10558</v>
      </c>
      <c r="C469" s="18" t="s">
        <v>10559</v>
      </c>
      <c r="D469" s="19" t="s">
        <v>784</v>
      </c>
      <c r="E469" s="19" t="s">
        <v>2795</v>
      </c>
      <c r="F469" s="19" t="e">
        <v>#N/A</v>
      </c>
      <c r="G469" s="20" t="s">
        <v>10625</v>
      </c>
      <c r="H469" s="19" t="s">
        <v>4430</v>
      </c>
      <c r="I469" s="20"/>
      <c r="J469" s="20"/>
      <c r="K469" s="20"/>
      <c r="L469" s="20"/>
      <c r="M469" s="19" t="s">
        <v>5856</v>
      </c>
      <c r="N469" s="19" t="s">
        <v>7528</v>
      </c>
      <c r="O469" s="20" t="s">
        <v>10564</v>
      </c>
      <c r="P469" s="19" t="s">
        <v>8610</v>
      </c>
      <c r="Q469" s="19" t="s">
        <v>9370</v>
      </c>
      <c r="R469" s="21">
        <v>46089</v>
      </c>
      <c r="S469" s="21">
        <v>46094</v>
      </c>
      <c r="T469" s="20"/>
      <c r="U469" s="18"/>
      <c r="V469" s="18"/>
      <c r="W469" s="22"/>
      <c r="X469" s="22"/>
      <c r="Y469" s="22"/>
      <c r="Z469" s="22"/>
    </row>
    <row r="470" spans="1:26" x14ac:dyDescent="0.25">
      <c r="A470" s="17">
        <v>862088839691</v>
      </c>
      <c r="B470" s="18" t="s">
        <v>10558</v>
      </c>
      <c r="C470" s="18" t="s">
        <v>10559</v>
      </c>
      <c r="D470" s="19" t="s">
        <v>1185</v>
      </c>
      <c r="E470" s="19" t="s">
        <v>3173</v>
      </c>
      <c r="F470" s="19" t="e">
        <v>#N/A</v>
      </c>
      <c r="G470" s="20" t="s">
        <v>10622</v>
      </c>
      <c r="H470" s="19" t="s">
        <v>4621</v>
      </c>
      <c r="I470" s="20"/>
      <c r="J470" s="20"/>
      <c r="K470" s="20"/>
      <c r="L470" s="20"/>
      <c r="M470" s="19" t="s">
        <v>6258</v>
      </c>
      <c r="N470" s="19" t="s">
        <v>7876</v>
      </c>
      <c r="O470" s="20" t="s">
        <v>10562</v>
      </c>
      <c r="P470" s="19" t="s">
        <v>8613</v>
      </c>
      <c r="Q470" s="19" t="s">
        <v>9744</v>
      </c>
      <c r="R470" s="21">
        <v>46089</v>
      </c>
      <c r="S470" s="21">
        <v>46094</v>
      </c>
      <c r="T470" s="20"/>
      <c r="U470" s="18"/>
      <c r="V470" s="18"/>
      <c r="W470" s="22"/>
      <c r="X470" s="22"/>
      <c r="Y470" s="22"/>
      <c r="Z470" s="22"/>
    </row>
    <row r="471" spans="1:26" x14ac:dyDescent="0.25">
      <c r="A471" s="17">
        <v>8618899813514</v>
      </c>
      <c r="B471" s="18" t="s">
        <v>10558</v>
      </c>
      <c r="C471" s="18" t="s">
        <v>10559</v>
      </c>
      <c r="D471" s="19" t="s">
        <v>1221</v>
      </c>
      <c r="E471" s="19" t="s">
        <v>3207</v>
      </c>
      <c r="F471" s="19" t="e">
        <v>#N/A</v>
      </c>
      <c r="G471" s="20" t="s">
        <v>10621</v>
      </c>
      <c r="H471" s="19"/>
      <c r="I471" s="20"/>
      <c r="J471" s="20"/>
      <c r="K471" s="20"/>
      <c r="L471" s="20"/>
      <c r="M471" s="19" t="s">
        <v>6294</v>
      </c>
      <c r="N471" s="19" t="s">
        <v>7883</v>
      </c>
      <c r="O471" s="20" t="s">
        <v>10562</v>
      </c>
      <c r="P471" s="19" t="s">
        <v>8613</v>
      </c>
      <c r="Q471" s="19" t="s">
        <v>9780</v>
      </c>
      <c r="R471" s="21">
        <v>46089</v>
      </c>
      <c r="S471" s="21">
        <v>46094</v>
      </c>
      <c r="T471" s="20"/>
      <c r="U471" s="18"/>
      <c r="V471" s="18"/>
      <c r="W471" s="22"/>
      <c r="X471" s="22"/>
      <c r="Y471" s="22"/>
      <c r="Z471" s="22"/>
    </row>
    <row r="472" spans="1:26" x14ac:dyDescent="0.25">
      <c r="A472" s="17">
        <v>8675529516789</v>
      </c>
      <c r="B472" s="18" t="s">
        <v>10558</v>
      </c>
      <c r="C472" s="18" t="s">
        <v>10559</v>
      </c>
      <c r="D472" s="19" t="s">
        <v>1213</v>
      </c>
      <c r="E472" s="19" t="s">
        <v>3199</v>
      </c>
      <c r="F472" s="19" t="e">
        <v>#N/A</v>
      </c>
      <c r="G472" s="20" t="s">
        <v>10621</v>
      </c>
      <c r="H472" s="19" t="s">
        <v>4632</v>
      </c>
      <c r="I472" s="20">
        <v>8613560744453</v>
      </c>
      <c r="J472" s="20"/>
      <c r="K472" s="20"/>
      <c r="L472" s="20"/>
      <c r="M472" s="19" t="s">
        <v>6286</v>
      </c>
      <c r="N472" s="19" t="s">
        <v>7893</v>
      </c>
      <c r="O472" s="20" t="s">
        <v>10562</v>
      </c>
      <c r="P472" s="19" t="s">
        <v>8613</v>
      </c>
      <c r="Q472" s="19" t="s">
        <v>9772</v>
      </c>
      <c r="R472" s="21">
        <v>46089</v>
      </c>
      <c r="S472" s="21">
        <v>46094</v>
      </c>
      <c r="T472" s="20"/>
      <c r="U472" s="18"/>
      <c r="V472" s="18"/>
      <c r="W472" s="22"/>
      <c r="X472" s="22"/>
      <c r="Y472" s="22"/>
      <c r="Z472" s="22"/>
    </row>
    <row r="473" spans="1:26" x14ac:dyDescent="0.25">
      <c r="A473" s="17">
        <v>49721989777000</v>
      </c>
      <c r="B473" s="18" t="s">
        <v>10558</v>
      </c>
      <c r="C473" s="18" t="s">
        <v>10559</v>
      </c>
      <c r="D473" s="19" t="s">
        <v>938</v>
      </c>
      <c r="E473" s="19" t="s">
        <v>2939</v>
      </c>
      <c r="F473" s="19" t="e">
        <v>#N/A</v>
      </c>
      <c r="G473" s="20" t="s">
        <v>10621</v>
      </c>
      <c r="H473" s="19"/>
      <c r="I473" s="20"/>
      <c r="J473" s="20"/>
      <c r="K473" s="20"/>
      <c r="L473" s="20"/>
      <c r="M473" s="19" t="s">
        <v>6010</v>
      </c>
      <c r="N473" s="19" t="s">
        <v>7669</v>
      </c>
      <c r="O473" s="20" t="s">
        <v>8607</v>
      </c>
      <c r="P473" s="19" t="s">
        <v>8607</v>
      </c>
      <c r="Q473" s="19" t="s">
        <v>9511</v>
      </c>
      <c r="R473" s="21">
        <v>46089</v>
      </c>
      <c r="S473" s="21">
        <v>46094</v>
      </c>
      <c r="T473" s="20"/>
      <c r="U473" s="18"/>
      <c r="V473" s="18"/>
      <c r="W473" s="22"/>
      <c r="X473" s="22"/>
      <c r="Y473" s="22"/>
      <c r="Z473" s="22"/>
    </row>
    <row r="474" spans="1:26" x14ac:dyDescent="0.25">
      <c r="A474" s="17">
        <v>34938047134</v>
      </c>
      <c r="B474" s="18" t="s">
        <v>10558</v>
      </c>
      <c r="C474" s="18" t="s">
        <v>10559</v>
      </c>
      <c r="D474" s="19" t="s">
        <v>1786</v>
      </c>
      <c r="E474" s="19" t="s">
        <v>3735</v>
      </c>
      <c r="F474" s="19" t="e">
        <v>#N/A</v>
      </c>
      <c r="G474" s="20" t="s">
        <v>10622</v>
      </c>
      <c r="H474" s="19" t="s">
        <v>4934</v>
      </c>
      <c r="I474" s="20"/>
      <c r="J474" s="20"/>
      <c r="K474" s="20"/>
      <c r="L474" s="20"/>
      <c r="M474" s="19" t="s">
        <v>6859</v>
      </c>
      <c r="N474" s="19" t="s">
        <v>8376</v>
      </c>
      <c r="O474" s="20" t="s">
        <v>10568</v>
      </c>
      <c r="P474" s="19" t="s">
        <v>8641</v>
      </c>
      <c r="Q474" s="19" t="s">
        <v>10305</v>
      </c>
      <c r="R474" s="21">
        <v>46089</v>
      </c>
      <c r="S474" s="21">
        <v>46094</v>
      </c>
      <c r="T474" s="20"/>
      <c r="U474" s="18"/>
      <c r="V474" s="18"/>
      <c r="W474" s="22"/>
      <c r="X474" s="22"/>
      <c r="Y474" s="22"/>
      <c r="Z474" s="22"/>
    </row>
    <row r="475" spans="1:26" x14ac:dyDescent="0.25">
      <c r="A475" s="17">
        <v>34936302800</v>
      </c>
      <c r="B475" s="18" t="s">
        <v>10558</v>
      </c>
      <c r="C475" s="18" t="s">
        <v>10559</v>
      </c>
      <c r="D475" s="19" t="s">
        <v>1787</v>
      </c>
      <c r="E475" s="19" t="s">
        <v>3736</v>
      </c>
      <c r="F475" s="19" t="e">
        <v>#N/A</v>
      </c>
      <c r="G475" s="20" t="s">
        <v>10621</v>
      </c>
      <c r="H475" s="19"/>
      <c r="I475" s="20"/>
      <c r="J475" s="20"/>
      <c r="K475" s="20"/>
      <c r="L475" s="20"/>
      <c r="M475" s="19" t="s">
        <v>6860</v>
      </c>
      <c r="N475" s="19" t="s">
        <v>8377</v>
      </c>
      <c r="O475" s="20" t="s">
        <v>10568</v>
      </c>
      <c r="P475" s="19" t="s">
        <v>8641</v>
      </c>
      <c r="Q475" s="19" t="s">
        <v>10306</v>
      </c>
      <c r="R475" s="21">
        <v>46089</v>
      </c>
      <c r="S475" s="21">
        <v>46094</v>
      </c>
      <c r="T475" s="20"/>
      <c r="U475" s="18"/>
      <c r="V475" s="18"/>
      <c r="W475" s="22" t="s">
        <v>10629</v>
      </c>
      <c r="X475" s="22"/>
      <c r="Y475" s="22"/>
      <c r="Z475" s="22" t="s">
        <v>10681</v>
      </c>
    </row>
    <row r="476" spans="1:26" x14ac:dyDescent="0.25">
      <c r="A476" s="17">
        <v>85223633012</v>
      </c>
      <c r="B476" s="18" t="s">
        <v>10558</v>
      </c>
      <c r="C476" s="18" t="s">
        <v>10559</v>
      </c>
      <c r="D476" s="19" t="s">
        <v>1214</v>
      </c>
      <c r="E476" s="19" t="s">
        <v>3200</v>
      </c>
      <c r="F476" s="19" t="e">
        <v>#N/A</v>
      </c>
      <c r="G476" s="20" t="s">
        <v>10621</v>
      </c>
      <c r="H476" s="19"/>
      <c r="I476" s="20"/>
      <c r="J476" s="20"/>
      <c r="K476" s="20"/>
      <c r="L476" s="20"/>
      <c r="M476" s="19" t="s">
        <v>6287</v>
      </c>
      <c r="N476" s="19" t="s">
        <v>7894</v>
      </c>
      <c r="O476" s="20" t="s">
        <v>10562</v>
      </c>
      <c r="P476" s="19" t="s">
        <v>8613</v>
      </c>
      <c r="Q476" s="19" t="s">
        <v>9773</v>
      </c>
      <c r="R476" s="21">
        <v>46089</v>
      </c>
      <c r="S476" s="21">
        <v>46094</v>
      </c>
      <c r="T476" s="20"/>
      <c r="U476" s="18"/>
      <c r="V476" s="18"/>
      <c r="W476" s="22"/>
      <c r="X476" s="22"/>
      <c r="Y476" s="22"/>
      <c r="Z476" s="22"/>
    </row>
    <row r="477" spans="1:26" x14ac:dyDescent="0.25">
      <c r="A477" s="17">
        <v>441908649292</v>
      </c>
      <c r="B477" s="18" t="s">
        <v>10558</v>
      </c>
      <c r="C477" s="18" t="s">
        <v>10559</v>
      </c>
      <c r="D477" s="19" t="s">
        <v>1177</v>
      </c>
      <c r="E477" s="19" t="s">
        <v>3165</v>
      </c>
      <c r="F477" s="19" t="e">
        <v>#N/A</v>
      </c>
      <c r="G477" s="20" t="s">
        <v>10621</v>
      </c>
      <c r="H477" s="19" t="s">
        <v>4618</v>
      </c>
      <c r="I477" s="20"/>
      <c r="J477" s="20"/>
      <c r="K477" s="20"/>
      <c r="L477" s="20"/>
      <c r="M477" s="19" t="s">
        <v>6250</v>
      </c>
      <c r="N477" s="19" t="s">
        <v>7868</v>
      </c>
      <c r="O477" s="20" t="s">
        <v>8611</v>
      </c>
      <c r="P477" s="19" t="s">
        <v>8611</v>
      </c>
      <c r="Q477" s="19" t="s">
        <v>9736</v>
      </c>
      <c r="R477" s="21">
        <v>46089</v>
      </c>
      <c r="S477" s="21">
        <v>46094</v>
      </c>
      <c r="T477" s="20"/>
      <c r="U477" s="18"/>
      <c r="V477" s="18"/>
      <c r="W477" s="22"/>
      <c r="X477" s="22"/>
      <c r="Y477" s="22"/>
      <c r="Z477" s="22"/>
    </row>
    <row r="478" spans="1:26" x14ac:dyDescent="0.25">
      <c r="A478" s="17">
        <v>886228091212</v>
      </c>
      <c r="B478" s="18" t="s">
        <v>10558</v>
      </c>
      <c r="C478" s="18" t="s">
        <v>10559</v>
      </c>
      <c r="D478" s="19" t="s">
        <v>1874</v>
      </c>
      <c r="E478" s="19" t="s">
        <v>3810</v>
      </c>
      <c r="F478" s="19" t="e">
        <v>#N/A</v>
      </c>
      <c r="G478" s="20" t="s">
        <v>10622</v>
      </c>
      <c r="H478" s="19" t="s">
        <v>4979</v>
      </c>
      <c r="I478" s="20"/>
      <c r="J478" s="20"/>
      <c r="K478" s="20"/>
      <c r="L478" s="20"/>
      <c r="M478" s="19" t="s">
        <v>6947</v>
      </c>
      <c r="N478" s="19" t="s">
        <v>8459</v>
      </c>
      <c r="O478" s="20" t="s">
        <v>10562</v>
      </c>
      <c r="P478" s="19" t="s">
        <v>8643</v>
      </c>
      <c r="Q478" s="19" t="s">
        <v>10382</v>
      </c>
      <c r="R478" s="21">
        <v>46089</v>
      </c>
      <c r="S478" s="21">
        <v>46094</v>
      </c>
      <c r="T478" s="20"/>
      <c r="U478" s="18"/>
      <c r="V478" s="18"/>
      <c r="W478" s="22"/>
      <c r="X478" s="22"/>
      <c r="Y478" s="22"/>
      <c r="Z478" s="22"/>
    </row>
    <row r="479" spans="1:26" x14ac:dyDescent="0.25">
      <c r="A479" s="17">
        <v>496980885333</v>
      </c>
      <c r="B479" s="18" t="s">
        <v>10558</v>
      </c>
      <c r="C479" s="18" t="s">
        <v>10559</v>
      </c>
      <c r="D479" s="19" t="s">
        <v>939</v>
      </c>
      <c r="E479" s="19" t="s">
        <v>2940</v>
      </c>
      <c r="F479" s="19" t="e">
        <v>#N/A</v>
      </c>
      <c r="G479" s="20" t="s">
        <v>10622</v>
      </c>
      <c r="H479" s="19"/>
      <c r="I479" s="20"/>
      <c r="J479" s="20"/>
      <c r="K479" s="20"/>
      <c r="L479" s="20"/>
      <c r="M479" s="19" t="s">
        <v>6011</v>
      </c>
      <c r="N479" s="19" t="s">
        <v>7630</v>
      </c>
      <c r="O479" s="20" t="s">
        <v>8607</v>
      </c>
      <c r="P479" s="19" t="s">
        <v>8607</v>
      </c>
      <c r="Q479" s="19" t="s">
        <v>9512</v>
      </c>
      <c r="R479" s="21">
        <v>46089</v>
      </c>
      <c r="S479" s="21">
        <v>46094</v>
      </c>
      <c r="T479" s="20"/>
      <c r="U479" s="18"/>
      <c r="V479" s="18"/>
      <c r="W479" s="22"/>
      <c r="X479" s="22"/>
      <c r="Y479" s="22"/>
      <c r="Z479" s="22"/>
    </row>
    <row r="480" spans="1:26" x14ac:dyDescent="0.25">
      <c r="A480" s="17" t="s">
        <v>22</v>
      </c>
      <c r="B480" s="18" t="s">
        <v>10558</v>
      </c>
      <c r="C480" s="18" t="s">
        <v>10559</v>
      </c>
      <c r="D480" s="19" t="s">
        <v>940</v>
      </c>
      <c r="E480" s="19"/>
      <c r="F480" s="19" t="e">
        <v>#N/A</v>
      </c>
      <c r="G480" s="20" t="s">
        <v>10622</v>
      </c>
      <c r="H480" s="19"/>
      <c r="I480" s="20"/>
      <c r="J480" s="20"/>
      <c r="K480" s="20"/>
      <c r="L480" s="20"/>
      <c r="M480" s="19" t="s">
        <v>6012</v>
      </c>
      <c r="N480" s="19" t="s">
        <v>7670</v>
      </c>
      <c r="O480" s="20" t="s">
        <v>8607</v>
      </c>
      <c r="P480" s="19" t="s">
        <v>8607</v>
      </c>
      <c r="Q480" s="19"/>
      <c r="R480" s="21">
        <v>46089</v>
      </c>
      <c r="S480" s="21">
        <v>46094</v>
      </c>
      <c r="T480" s="20"/>
      <c r="U480" s="18"/>
      <c r="V480" s="18"/>
      <c r="W480" s="22"/>
      <c r="X480" s="22"/>
      <c r="Y480" s="22"/>
      <c r="Z480" s="22"/>
    </row>
    <row r="481" spans="1:26" x14ac:dyDescent="0.25">
      <c r="A481" s="17">
        <v>85275525599666</v>
      </c>
      <c r="B481" s="18" t="s">
        <v>10558</v>
      </c>
      <c r="C481" s="18" t="s">
        <v>10559</v>
      </c>
      <c r="D481" s="19" t="s">
        <v>1287</v>
      </c>
      <c r="E481" s="19" t="s">
        <v>3273</v>
      </c>
      <c r="F481" s="19" t="e">
        <v>#N/A</v>
      </c>
      <c r="G481" s="20" t="s">
        <v>10621</v>
      </c>
      <c r="H481" s="19"/>
      <c r="I481" s="20"/>
      <c r="J481" s="20"/>
      <c r="K481" s="20"/>
      <c r="L481" s="20"/>
      <c r="M481" s="19" t="s">
        <v>6360</v>
      </c>
      <c r="N481" s="19" t="s">
        <v>7925</v>
      </c>
      <c r="O481" s="20" t="s">
        <v>10562</v>
      </c>
      <c r="P481" s="19" t="s">
        <v>8613</v>
      </c>
      <c r="Q481" s="19" t="s">
        <v>9846</v>
      </c>
      <c r="R481" s="21">
        <v>46089</v>
      </c>
      <c r="S481" s="21">
        <v>46094</v>
      </c>
      <c r="T481" s="20"/>
      <c r="U481" s="18"/>
      <c r="V481" s="18"/>
      <c r="W481" s="22"/>
      <c r="X481" s="22"/>
      <c r="Y481" s="22"/>
      <c r="Z481" s="22"/>
    </row>
    <row r="482" spans="1:26" x14ac:dyDescent="0.25">
      <c r="A482" s="17">
        <v>8676981396228</v>
      </c>
      <c r="B482" s="18" t="s">
        <v>10558</v>
      </c>
      <c r="C482" s="18" t="s">
        <v>10559</v>
      </c>
      <c r="D482" s="19" t="s">
        <v>1196</v>
      </c>
      <c r="E482" s="19" t="s">
        <v>3184</v>
      </c>
      <c r="F482" s="19" t="e">
        <v>#N/A</v>
      </c>
      <c r="G482" s="20" t="s">
        <v>10622</v>
      </c>
      <c r="H482" s="19"/>
      <c r="I482" s="20"/>
      <c r="J482" s="20"/>
      <c r="K482" s="20"/>
      <c r="L482" s="20"/>
      <c r="M482" s="19" t="s">
        <v>6269</v>
      </c>
      <c r="N482" s="19" t="s">
        <v>7876</v>
      </c>
      <c r="O482" s="20" t="s">
        <v>10562</v>
      </c>
      <c r="P482" s="19" t="s">
        <v>8613</v>
      </c>
      <c r="Q482" s="19" t="s">
        <v>9755</v>
      </c>
      <c r="R482" s="21">
        <v>46089</v>
      </c>
      <c r="S482" s="21">
        <v>46094</v>
      </c>
      <c r="T482" s="20"/>
      <c r="U482" s="18"/>
      <c r="V482" s="18"/>
      <c r="W482" s="22"/>
      <c r="X482" s="22"/>
      <c r="Y482" s="22"/>
      <c r="Z482" s="22"/>
    </row>
    <row r="483" spans="1:26" x14ac:dyDescent="0.25">
      <c r="A483" s="17">
        <v>85290672224</v>
      </c>
      <c r="B483" s="18" t="s">
        <v>10558</v>
      </c>
      <c r="C483" s="18" t="s">
        <v>10559</v>
      </c>
      <c r="D483" s="19" t="s">
        <v>1197</v>
      </c>
      <c r="E483" s="19" t="s">
        <v>3185</v>
      </c>
      <c r="F483" s="19" t="e">
        <v>#N/A</v>
      </c>
      <c r="G483" s="20" t="s">
        <v>10625</v>
      </c>
      <c r="H483" s="19" t="s">
        <v>4626</v>
      </c>
      <c r="I483" s="20"/>
      <c r="J483" s="20"/>
      <c r="K483" s="20"/>
      <c r="L483" s="20"/>
      <c r="M483" s="19" t="s">
        <v>6270</v>
      </c>
      <c r="N483" s="19" t="s">
        <v>7885</v>
      </c>
      <c r="O483" s="20" t="s">
        <v>10562</v>
      </c>
      <c r="P483" s="19" t="s">
        <v>8613</v>
      </c>
      <c r="Q483" s="19" t="s">
        <v>9756</v>
      </c>
      <c r="R483" s="21">
        <v>46089</v>
      </c>
      <c r="S483" s="21">
        <v>46094</v>
      </c>
      <c r="T483" s="20"/>
      <c r="U483" s="18"/>
      <c r="V483" s="18"/>
      <c r="W483" s="22"/>
      <c r="X483" s="22"/>
      <c r="Y483" s="22"/>
      <c r="Z483" s="22"/>
    </row>
    <row r="484" spans="1:26" x14ac:dyDescent="0.25">
      <c r="A484" s="17">
        <v>85251253699</v>
      </c>
      <c r="B484" s="18" t="s">
        <v>10558</v>
      </c>
      <c r="C484" s="18" t="s">
        <v>10559</v>
      </c>
      <c r="D484" s="19" t="s">
        <v>1230</v>
      </c>
      <c r="E484" s="19" t="s">
        <v>3216</v>
      </c>
      <c r="F484" s="19" t="e">
        <v>#N/A</v>
      </c>
      <c r="G484" s="20" t="s">
        <v>10622</v>
      </c>
      <c r="H484" s="19"/>
      <c r="I484" s="20"/>
      <c r="J484" s="20"/>
      <c r="K484" s="20"/>
      <c r="L484" s="20"/>
      <c r="M484" s="19" t="s">
        <v>6303</v>
      </c>
      <c r="N484" s="19" t="s">
        <v>7900</v>
      </c>
      <c r="O484" s="20" t="s">
        <v>10562</v>
      </c>
      <c r="P484" s="19" t="s">
        <v>8613</v>
      </c>
      <c r="Q484" s="19" t="s">
        <v>9789</v>
      </c>
      <c r="R484" s="21">
        <v>46089</v>
      </c>
      <c r="S484" s="21">
        <v>46094</v>
      </c>
      <c r="T484" s="20"/>
      <c r="U484" s="18"/>
      <c r="V484" s="18"/>
      <c r="W484" s="22"/>
      <c r="X484" s="22"/>
      <c r="Y484" s="22"/>
      <c r="Z484" s="22"/>
    </row>
    <row r="485" spans="1:26" x14ac:dyDescent="0.25">
      <c r="A485" s="17">
        <v>867562282368</v>
      </c>
      <c r="B485" s="18" t="s">
        <v>10558</v>
      </c>
      <c r="C485" s="18" t="s">
        <v>10559</v>
      </c>
      <c r="D485" s="19" t="s">
        <v>1215</v>
      </c>
      <c r="E485" s="19" t="s">
        <v>3201</v>
      </c>
      <c r="F485" s="19" t="e">
        <v>#N/A</v>
      </c>
      <c r="G485" s="20" t="s">
        <v>10622</v>
      </c>
      <c r="H485" s="19" t="s">
        <v>4633</v>
      </c>
      <c r="I485" s="20">
        <v>8613417718687</v>
      </c>
      <c r="J485" s="20"/>
      <c r="K485" s="20"/>
      <c r="L485" s="20"/>
      <c r="M485" s="19" t="s">
        <v>6288</v>
      </c>
      <c r="N485" s="19" t="s">
        <v>7895</v>
      </c>
      <c r="O485" s="20" t="s">
        <v>10562</v>
      </c>
      <c r="P485" s="19" t="s">
        <v>8613</v>
      </c>
      <c r="Q485" s="19" t="s">
        <v>9774</v>
      </c>
      <c r="R485" s="21">
        <v>46089</v>
      </c>
      <c r="S485" s="21">
        <v>46094</v>
      </c>
      <c r="T485" s="20"/>
      <c r="U485" s="18"/>
      <c r="V485" s="18"/>
      <c r="W485" s="22"/>
      <c r="X485" s="22"/>
      <c r="Y485" s="22"/>
      <c r="Z485" s="22"/>
    </row>
    <row r="486" spans="1:26" x14ac:dyDescent="0.25">
      <c r="A486" s="17">
        <v>85257463703229</v>
      </c>
      <c r="B486" s="18" t="s">
        <v>10558</v>
      </c>
      <c r="C486" s="18" t="s">
        <v>10559</v>
      </c>
      <c r="D486" s="19" t="s">
        <v>1232</v>
      </c>
      <c r="E486" s="19" t="s">
        <v>3218</v>
      </c>
      <c r="F486" s="19" t="e">
        <v>#N/A</v>
      </c>
      <c r="G486" s="20" t="s">
        <v>10621</v>
      </c>
      <c r="H486" s="19" t="s">
        <v>4641</v>
      </c>
      <c r="I486" s="20">
        <v>8615218997176</v>
      </c>
      <c r="J486" s="20"/>
      <c r="K486" s="20"/>
      <c r="L486" s="20"/>
      <c r="M486" s="19" t="s">
        <v>6305</v>
      </c>
      <c r="N486" s="19" t="s">
        <v>7876</v>
      </c>
      <c r="O486" s="20" t="s">
        <v>10562</v>
      </c>
      <c r="P486" s="19" t="s">
        <v>8613</v>
      </c>
      <c r="Q486" s="19" t="s">
        <v>9791</v>
      </c>
      <c r="R486" s="21">
        <v>46089</v>
      </c>
      <c r="S486" s="21">
        <v>46094</v>
      </c>
      <c r="T486" s="20"/>
      <c r="U486" s="18"/>
      <c r="V486" s="18"/>
      <c r="W486" s="22"/>
      <c r="X486" s="22"/>
      <c r="Y486" s="22"/>
      <c r="Z486" s="22"/>
    </row>
    <row r="487" spans="1:26" x14ac:dyDescent="0.25">
      <c r="A487" s="17">
        <v>8675523775750</v>
      </c>
      <c r="B487" s="18" t="s">
        <v>10558</v>
      </c>
      <c r="C487" s="18" t="s">
        <v>10559</v>
      </c>
      <c r="D487" s="19" t="s">
        <v>1233</v>
      </c>
      <c r="E487" s="19" t="s">
        <v>3219</v>
      </c>
      <c r="F487" s="19" t="e">
        <v>#N/A</v>
      </c>
      <c r="G487" s="20" t="s">
        <v>10622</v>
      </c>
      <c r="H487" s="19" t="s">
        <v>4642</v>
      </c>
      <c r="I487" s="20"/>
      <c r="J487" s="20"/>
      <c r="K487" s="20"/>
      <c r="L487" s="20"/>
      <c r="M487" s="19" t="s">
        <v>6306</v>
      </c>
      <c r="N487" s="19" t="s">
        <v>7902</v>
      </c>
      <c r="O487" s="20" t="s">
        <v>10562</v>
      </c>
      <c r="P487" s="19" t="s">
        <v>8613</v>
      </c>
      <c r="Q487" s="19" t="s">
        <v>9792</v>
      </c>
      <c r="R487" s="21">
        <v>46089</v>
      </c>
      <c r="S487" s="21">
        <v>46094</v>
      </c>
      <c r="T487" s="20"/>
      <c r="U487" s="18"/>
      <c r="V487" s="18"/>
      <c r="W487" s="22"/>
      <c r="X487" s="22"/>
      <c r="Y487" s="22"/>
      <c r="Z487" s="22"/>
    </row>
    <row r="488" spans="1:26" x14ac:dyDescent="0.25">
      <c r="A488" s="17">
        <v>8675529683009</v>
      </c>
      <c r="B488" s="18" t="s">
        <v>10558</v>
      </c>
      <c r="C488" s="18" t="s">
        <v>10559</v>
      </c>
      <c r="D488" s="19" t="s">
        <v>1311</v>
      </c>
      <c r="E488" s="19" t="s">
        <v>3295</v>
      </c>
      <c r="F488" s="19" t="e">
        <v>#N/A</v>
      </c>
      <c r="G488" s="20" t="s">
        <v>10621</v>
      </c>
      <c r="H488" s="19"/>
      <c r="I488" s="20"/>
      <c r="J488" s="20"/>
      <c r="K488" s="20"/>
      <c r="L488" s="20"/>
      <c r="M488" s="19" t="s">
        <v>6384</v>
      </c>
      <c r="N488" s="19" t="s">
        <v>7878</v>
      </c>
      <c r="O488" s="20" t="s">
        <v>10562</v>
      </c>
      <c r="P488" s="19" t="s">
        <v>8613</v>
      </c>
      <c r="Q488" s="19" t="s">
        <v>9869</v>
      </c>
      <c r="R488" s="21">
        <v>46089</v>
      </c>
      <c r="S488" s="21">
        <v>46094</v>
      </c>
      <c r="T488" s="20"/>
      <c r="U488" s="18"/>
      <c r="V488" s="18"/>
      <c r="W488" s="22"/>
      <c r="X488" s="22"/>
      <c r="Y488" s="22"/>
      <c r="Z488" s="22"/>
    </row>
    <row r="489" spans="1:26" x14ac:dyDescent="0.25">
      <c r="A489" s="17">
        <v>49332833470</v>
      </c>
      <c r="B489" s="18" t="s">
        <v>10558</v>
      </c>
      <c r="C489" s="18" t="s">
        <v>10559</v>
      </c>
      <c r="D489" s="19" t="s">
        <v>943</v>
      </c>
      <c r="E489" s="19" t="s">
        <v>2943</v>
      </c>
      <c r="F489" s="19" t="e">
        <v>#N/A</v>
      </c>
      <c r="G489" s="20" t="s">
        <v>10621</v>
      </c>
      <c r="H489" s="19" t="s">
        <v>4498</v>
      </c>
      <c r="I489" s="20">
        <v>4917613347111</v>
      </c>
      <c r="J489" s="20"/>
      <c r="K489" s="20"/>
      <c r="L489" s="20"/>
      <c r="M489" s="19" t="s">
        <v>6015</v>
      </c>
      <c r="N489" s="19" t="s">
        <v>7673</v>
      </c>
      <c r="O489" s="20" t="s">
        <v>8607</v>
      </c>
      <c r="P489" s="19" t="s">
        <v>8607</v>
      </c>
      <c r="Q489" s="19" t="s">
        <v>9515</v>
      </c>
      <c r="R489" s="21">
        <v>46089</v>
      </c>
      <c r="S489" s="21">
        <v>46094</v>
      </c>
      <c r="T489" s="20"/>
      <c r="U489" s="18"/>
      <c r="V489" s="18"/>
      <c r="W489" s="22"/>
      <c r="X489" s="22"/>
      <c r="Y489" s="22"/>
      <c r="Z489" s="22"/>
    </row>
    <row r="490" spans="1:26" x14ac:dyDescent="0.25">
      <c r="A490" s="17">
        <v>49332833470</v>
      </c>
      <c r="B490" s="18" t="s">
        <v>10558</v>
      </c>
      <c r="C490" s="18" t="s">
        <v>10559</v>
      </c>
      <c r="D490" s="19" t="s">
        <v>943</v>
      </c>
      <c r="E490" s="19" t="s">
        <v>2943</v>
      </c>
      <c r="F490" s="19" t="e">
        <v>#N/A</v>
      </c>
      <c r="G490" s="20" t="s">
        <v>10625</v>
      </c>
      <c r="H490" s="19" t="s">
        <v>4532</v>
      </c>
      <c r="I490" s="20"/>
      <c r="J490" s="20"/>
      <c r="K490" s="20"/>
      <c r="L490" s="20"/>
      <c r="M490" s="19" t="s">
        <v>6097</v>
      </c>
      <c r="N490" s="19" t="s">
        <v>7673</v>
      </c>
      <c r="O490" s="20" t="s">
        <v>8607</v>
      </c>
      <c r="P490" s="19" t="s">
        <v>8607</v>
      </c>
      <c r="Q490" s="19" t="s">
        <v>9515</v>
      </c>
      <c r="R490" s="21">
        <v>46089</v>
      </c>
      <c r="S490" s="21">
        <v>46094</v>
      </c>
      <c r="T490" s="20"/>
      <c r="U490" s="18"/>
      <c r="V490" s="18"/>
      <c r="W490" s="22"/>
      <c r="X490" s="22"/>
      <c r="Y490" s="22"/>
      <c r="Z490" s="22"/>
    </row>
    <row r="491" spans="1:26" x14ac:dyDescent="0.25">
      <c r="A491" s="17">
        <v>886423597777</v>
      </c>
      <c r="B491" s="18" t="s">
        <v>10558</v>
      </c>
      <c r="C491" s="18" t="s">
        <v>10559</v>
      </c>
      <c r="D491" s="19" t="s">
        <v>1875</v>
      </c>
      <c r="E491" s="19" t="s">
        <v>3811</v>
      </c>
      <c r="F491" s="19" t="e">
        <v>#N/A</v>
      </c>
      <c r="G491" s="20" t="s">
        <v>10622</v>
      </c>
      <c r="H491" s="19"/>
      <c r="I491" s="20"/>
      <c r="J491" s="20"/>
      <c r="K491" s="20"/>
      <c r="L491" s="20"/>
      <c r="M491" s="19" t="s">
        <v>6948</v>
      </c>
      <c r="N491" s="19" t="s">
        <v>8460</v>
      </c>
      <c r="O491" s="20" t="s">
        <v>10562</v>
      </c>
      <c r="P491" s="19" t="s">
        <v>8643</v>
      </c>
      <c r="Q491" s="19" t="s">
        <v>10383</v>
      </c>
      <c r="R491" s="21">
        <v>46089</v>
      </c>
      <c r="S491" s="21">
        <v>46094</v>
      </c>
      <c r="T491" s="20"/>
      <c r="U491" s="18"/>
      <c r="V491" s="18"/>
      <c r="W491" s="22"/>
      <c r="X491" s="22"/>
      <c r="Y491" s="22"/>
      <c r="Z491" s="22"/>
    </row>
    <row r="492" spans="1:26" x14ac:dyDescent="0.25">
      <c r="A492" s="17">
        <v>85262653622</v>
      </c>
      <c r="B492" s="18" t="s">
        <v>10558</v>
      </c>
      <c r="C492" s="18" t="s">
        <v>10559</v>
      </c>
      <c r="D492" s="19" t="s">
        <v>1217</v>
      </c>
      <c r="E492" s="19" t="s">
        <v>3203</v>
      </c>
      <c r="F492" s="19" t="e">
        <v>#N/A</v>
      </c>
      <c r="G492" s="20" t="s">
        <v>10625</v>
      </c>
      <c r="H492" s="20"/>
      <c r="I492" s="20"/>
      <c r="J492" s="20"/>
      <c r="K492" s="20"/>
      <c r="L492" s="20"/>
      <c r="M492" s="19" t="s">
        <v>6290</v>
      </c>
      <c r="N492" s="19" t="s">
        <v>7896</v>
      </c>
      <c r="O492" s="20" t="s">
        <v>10562</v>
      </c>
      <c r="P492" s="19" t="s">
        <v>8613</v>
      </c>
      <c r="Q492" s="19" t="s">
        <v>9776</v>
      </c>
      <c r="R492" s="21">
        <v>46089</v>
      </c>
      <c r="S492" s="21">
        <v>46094</v>
      </c>
      <c r="T492" s="20"/>
      <c r="U492" s="18"/>
      <c r="V492" s="18"/>
      <c r="W492" s="22"/>
      <c r="X492" s="22"/>
      <c r="Y492" s="22"/>
      <c r="Z492" s="22"/>
    </row>
    <row r="493" spans="1:26" x14ac:dyDescent="0.25">
      <c r="A493" s="17">
        <v>85230697633</v>
      </c>
      <c r="B493" s="18" t="s">
        <v>10558</v>
      </c>
      <c r="C493" s="18" t="s">
        <v>10559</v>
      </c>
      <c r="D493" s="19" t="s">
        <v>1218</v>
      </c>
      <c r="E493" s="19" t="s">
        <v>3204</v>
      </c>
      <c r="F493" s="19" t="e">
        <v>#N/A</v>
      </c>
      <c r="G493" s="20" t="s">
        <v>10621</v>
      </c>
      <c r="H493" s="20"/>
      <c r="I493" s="20"/>
      <c r="J493" s="20"/>
      <c r="K493" s="20"/>
      <c r="L493" s="20"/>
      <c r="M493" s="19" t="s">
        <v>6291</v>
      </c>
      <c r="N493" s="19" t="s">
        <v>7897</v>
      </c>
      <c r="O493" s="20" t="s">
        <v>10562</v>
      </c>
      <c r="P493" s="19" t="s">
        <v>8613</v>
      </c>
      <c r="Q493" s="19" t="s">
        <v>9777</v>
      </c>
      <c r="R493" s="21">
        <v>46089</v>
      </c>
      <c r="S493" s="21">
        <v>46094</v>
      </c>
      <c r="T493" s="20"/>
      <c r="U493" s="18"/>
      <c r="V493" s="18"/>
      <c r="W493" s="22"/>
      <c r="X493" s="22"/>
      <c r="Y493" s="22"/>
      <c r="Z493" s="22"/>
    </row>
    <row r="494" spans="1:26" x14ac:dyDescent="0.25">
      <c r="A494" s="17">
        <v>867523198984</v>
      </c>
      <c r="B494" s="18" t="s">
        <v>10558</v>
      </c>
      <c r="C494" s="18" t="s">
        <v>10559</v>
      </c>
      <c r="D494" s="19" t="s">
        <v>182</v>
      </c>
      <c r="E494" s="19" t="s">
        <v>2213</v>
      </c>
      <c r="F494" s="19" t="e">
        <v>#N/A</v>
      </c>
      <c r="G494" s="20" t="s">
        <v>10622</v>
      </c>
      <c r="H494" s="19" t="s">
        <v>4074</v>
      </c>
      <c r="I494" s="20"/>
      <c r="J494" s="20"/>
      <c r="K494" s="20"/>
      <c r="L494" s="20"/>
      <c r="M494" s="19" t="s">
        <v>5254</v>
      </c>
      <c r="N494" s="19" t="s">
        <v>7247</v>
      </c>
      <c r="O494" s="20" t="s">
        <v>10562</v>
      </c>
      <c r="P494" s="19" t="s">
        <v>8603</v>
      </c>
      <c r="Q494" s="19" t="s">
        <v>8801</v>
      </c>
      <c r="R494" s="21">
        <v>46089</v>
      </c>
      <c r="S494" s="21">
        <v>46094</v>
      </c>
      <c r="T494" s="20"/>
      <c r="U494" s="18"/>
      <c r="V494" s="18"/>
      <c r="W494" s="22"/>
      <c r="X494" s="22"/>
      <c r="Y494" s="22"/>
      <c r="Z494" s="22"/>
    </row>
    <row r="495" spans="1:26" x14ac:dyDescent="0.25">
      <c r="A495" s="17">
        <v>867525300720</v>
      </c>
      <c r="B495" s="18" t="s">
        <v>10558</v>
      </c>
      <c r="C495" s="18" t="s">
        <v>10559</v>
      </c>
      <c r="D495" s="19" t="s">
        <v>218</v>
      </c>
      <c r="E495" s="19" t="s">
        <v>2249</v>
      </c>
      <c r="F495" s="19" t="e">
        <v>#N/A</v>
      </c>
      <c r="G495" s="20" t="s">
        <v>10621</v>
      </c>
      <c r="H495" s="19" t="s">
        <v>4096</v>
      </c>
      <c r="I495" s="20"/>
      <c r="J495" s="20"/>
      <c r="K495" s="20"/>
      <c r="L495" s="20"/>
      <c r="M495" s="19" t="s">
        <v>5290</v>
      </c>
      <c r="N495" s="19" t="s">
        <v>7247</v>
      </c>
      <c r="O495" s="20" t="s">
        <v>10562</v>
      </c>
      <c r="P495" s="19" t="s">
        <v>8603</v>
      </c>
      <c r="Q495" s="19" t="s">
        <v>8834</v>
      </c>
      <c r="R495" s="21">
        <v>46089</v>
      </c>
      <c r="S495" s="21">
        <v>46094</v>
      </c>
      <c r="T495" s="20"/>
      <c r="U495" s="18"/>
      <c r="V495" s="18"/>
      <c r="W495" s="22"/>
      <c r="X495" s="22"/>
      <c r="Y495" s="22"/>
      <c r="Z495" s="22"/>
    </row>
    <row r="496" spans="1:26" x14ac:dyDescent="0.25">
      <c r="A496" s="17">
        <v>867525312831</v>
      </c>
      <c r="B496" s="18" t="s">
        <v>10558</v>
      </c>
      <c r="C496" s="18" t="s">
        <v>10559</v>
      </c>
      <c r="D496" s="19" t="s">
        <v>251</v>
      </c>
      <c r="E496" s="19" t="s">
        <v>2281</v>
      </c>
      <c r="F496" s="19" t="e">
        <v>#N/A</v>
      </c>
      <c r="G496" s="20" t="s">
        <v>10622</v>
      </c>
      <c r="H496" s="19" t="s">
        <v>4117</v>
      </c>
      <c r="I496" s="20"/>
      <c r="J496" s="20"/>
      <c r="K496" s="20"/>
      <c r="L496" s="20"/>
      <c r="M496" s="19" t="s">
        <v>5323</v>
      </c>
      <c r="N496" s="19" t="s">
        <v>7247</v>
      </c>
      <c r="O496" s="20" t="s">
        <v>10562</v>
      </c>
      <c r="P496" s="19" t="s">
        <v>8603</v>
      </c>
      <c r="Q496" s="19" t="s">
        <v>8867</v>
      </c>
      <c r="R496" s="21">
        <v>46089</v>
      </c>
      <c r="S496" s="21">
        <v>46094</v>
      </c>
      <c r="T496" s="20"/>
      <c r="U496" s="18"/>
      <c r="V496" s="18"/>
      <c r="W496" s="22"/>
      <c r="X496" s="22"/>
      <c r="Y496" s="22"/>
      <c r="Z496" s="22"/>
    </row>
    <row r="497" spans="1:26" x14ac:dyDescent="0.25">
      <c r="A497" s="17">
        <v>867522067823</v>
      </c>
      <c r="B497" s="18" t="s">
        <v>10558</v>
      </c>
      <c r="C497" s="18" t="s">
        <v>10559</v>
      </c>
      <c r="D497" s="19" t="s">
        <v>267</v>
      </c>
      <c r="E497" s="19" t="s">
        <v>2297</v>
      </c>
      <c r="F497" s="19" t="e">
        <v>#N/A</v>
      </c>
      <c r="G497" s="20" t="s">
        <v>10621</v>
      </c>
      <c r="H497" s="19"/>
      <c r="I497" s="20"/>
      <c r="J497" s="20"/>
      <c r="K497" s="20"/>
      <c r="L497" s="20"/>
      <c r="M497" s="19" t="s">
        <v>5339</v>
      </c>
      <c r="N497" s="19" t="s">
        <v>7247</v>
      </c>
      <c r="O497" s="20" t="s">
        <v>10562</v>
      </c>
      <c r="P497" s="19" t="s">
        <v>8603</v>
      </c>
      <c r="Q497" s="19" t="s">
        <v>8882</v>
      </c>
      <c r="R497" s="21">
        <v>46089</v>
      </c>
      <c r="S497" s="21">
        <v>46094</v>
      </c>
      <c r="T497" s="20"/>
      <c r="U497" s="18"/>
      <c r="V497" s="18"/>
      <c r="W497" s="22"/>
      <c r="X497" s="22"/>
      <c r="Y497" s="22"/>
      <c r="Z497" s="22"/>
    </row>
    <row r="498" spans="1:26" x14ac:dyDescent="0.25">
      <c r="A498" s="17">
        <v>8615913868392</v>
      </c>
      <c r="B498" s="18" t="s">
        <v>10558</v>
      </c>
      <c r="C498" s="18" t="s">
        <v>10559</v>
      </c>
      <c r="D498" s="19" t="s">
        <v>496</v>
      </c>
      <c r="E498" s="19" t="s">
        <v>2516</v>
      </c>
      <c r="F498" s="19" t="e">
        <v>#N/A</v>
      </c>
      <c r="G498" s="20" t="s">
        <v>10622</v>
      </c>
      <c r="H498" s="19" t="s">
        <v>4270</v>
      </c>
      <c r="I498" s="20"/>
      <c r="J498" s="20"/>
      <c r="K498" s="20"/>
      <c r="L498" s="20"/>
      <c r="M498" s="19" t="s">
        <v>5568</v>
      </c>
      <c r="N498" s="19" t="s">
        <v>7247</v>
      </c>
      <c r="O498" s="20" t="s">
        <v>10562</v>
      </c>
      <c r="P498" s="19" t="s">
        <v>8603</v>
      </c>
      <c r="Q498" s="19" t="s">
        <v>9101</v>
      </c>
      <c r="R498" s="21">
        <v>46089</v>
      </c>
      <c r="S498" s="21">
        <v>46094</v>
      </c>
      <c r="T498" s="20"/>
      <c r="U498" s="18"/>
      <c r="V498" s="18"/>
      <c r="W498" s="22"/>
      <c r="X498" s="22"/>
      <c r="Y498" s="22"/>
      <c r="Z498" s="22"/>
    </row>
    <row r="499" spans="1:26" x14ac:dyDescent="0.25">
      <c r="A499" s="17">
        <v>865925129697</v>
      </c>
      <c r="B499" s="18" t="s">
        <v>10558</v>
      </c>
      <c r="C499" s="18" t="s">
        <v>10559</v>
      </c>
      <c r="D499" s="19" t="s">
        <v>549</v>
      </c>
      <c r="E499" s="19" t="s">
        <v>2569</v>
      </c>
      <c r="F499" s="19" t="e">
        <v>#N/A</v>
      </c>
      <c r="G499" s="20" t="s">
        <v>10621</v>
      </c>
      <c r="H499" s="19" t="s">
        <v>4310</v>
      </c>
      <c r="I499" s="20"/>
      <c r="J499" s="20"/>
      <c r="K499" s="20"/>
      <c r="L499" s="20"/>
      <c r="M499" s="19" t="s">
        <v>5621</v>
      </c>
      <c r="N499" s="19" t="s">
        <v>7247</v>
      </c>
      <c r="O499" s="20" t="s">
        <v>10562</v>
      </c>
      <c r="P499" s="19" t="s">
        <v>8603</v>
      </c>
      <c r="Q499" s="19" t="s">
        <v>9152</v>
      </c>
      <c r="R499" s="21">
        <v>46089</v>
      </c>
      <c r="S499" s="21">
        <v>46094</v>
      </c>
      <c r="T499" s="20"/>
      <c r="U499" s="18"/>
      <c r="V499" s="18"/>
      <c r="W499" s="22"/>
      <c r="X499" s="22"/>
      <c r="Y499" s="22"/>
      <c r="Z499" s="22"/>
    </row>
    <row r="500" spans="1:26" x14ac:dyDescent="0.25">
      <c r="A500" s="17">
        <v>31202442841</v>
      </c>
      <c r="B500" s="18" t="s">
        <v>10558</v>
      </c>
      <c r="C500" s="18" t="s">
        <v>10559</v>
      </c>
      <c r="D500" s="19" t="s">
        <v>1615</v>
      </c>
      <c r="E500" s="19" t="s">
        <v>3578</v>
      </c>
      <c r="F500" s="19" t="e">
        <v>#N/A</v>
      </c>
      <c r="G500" s="20" t="s">
        <v>10622</v>
      </c>
      <c r="H500" s="19"/>
      <c r="I500" s="20"/>
      <c r="J500" s="20"/>
      <c r="K500" s="20"/>
      <c r="L500" s="20"/>
      <c r="M500" s="19" t="s">
        <v>6688</v>
      </c>
      <c r="N500" s="19" t="s">
        <v>8215</v>
      </c>
      <c r="O500" s="20" t="s">
        <v>10563</v>
      </c>
      <c r="P500" s="19" t="s">
        <v>8629</v>
      </c>
      <c r="Q500" s="19" t="s">
        <v>10152</v>
      </c>
      <c r="R500" s="21">
        <v>46089</v>
      </c>
      <c r="S500" s="21">
        <v>46094</v>
      </c>
      <c r="T500" s="20"/>
      <c r="U500" s="18"/>
      <c r="V500" s="18"/>
      <c r="W500" s="22"/>
      <c r="X500" s="22"/>
      <c r="Y500" s="22"/>
      <c r="Z500" s="22"/>
    </row>
    <row r="501" spans="1:26" x14ac:dyDescent="0.25">
      <c r="A501" s="17">
        <v>88647222111</v>
      </c>
      <c r="B501" s="18" t="s">
        <v>10558</v>
      </c>
      <c r="C501" s="18" t="s">
        <v>10559</v>
      </c>
      <c r="D501" s="19" t="s">
        <v>1863</v>
      </c>
      <c r="E501" s="19" t="s">
        <v>3804</v>
      </c>
      <c r="F501" s="19" t="e">
        <v>#N/A</v>
      </c>
      <c r="G501" s="20" t="s">
        <v>10622</v>
      </c>
      <c r="H501" s="19" t="s">
        <v>4975</v>
      </c>
      <c r="I501" s="20"/>
      <c r="J501" s="20"/>
      <c r="K501" s="20"/>
      <c r="L501" s="20"/>
      <c r="M501" s="19" t="s">
        <v>6936</v>
      </c>
      <c r="N501" s="19" t="s">
        <v>8448</v>
      </c>
      <c r="O501" s="20" t="s">
        <v>10562</v>
      </c>
      <c r="P501" s="19" t="s">
        <v>8643</v>
      </c>
      <c r="Q501" s="19" t="s">
        <v>10373</v>
      </c>
      <c r="R501" s="21">
        <v>46089</v>
      </c>
      <c r="S501" s="21">
        <v>46094</v>
      </c>
      <c r="T501" s="20"/>
      <c r="U501" s="18"/>
      <c r="V501" s="18"/>
      <c r="W501" s="22"/>
      <c r="X501" s="22"/>
      <c r="Y501" s="22"/>
      <c r="Z501" s="22"/>
    </row>
    <row r="502" spans="1:26" x14ac:dyDescent="0.25">
      <c r="A502" s="17">
        <v>19046424340</v>
      </c>
      <c r="B502" s="18" t="s">
        <v>10558</v>
      </c>
      <c r="C502" s="18" t="s">
        <v>10559</v>
      </c>
      <c r="D502" s="19" t="s">
        <v>2042</v>
      </c>
      <c r="E502" s="19" t="s">
        <v>3957</v>
      </c>
      <c r="F502" s="19" t="e">
        <v>#N/A</v>
      </c>
      <c r="G502" s="20" t="s">
        <v>10622</v>
      </c>
      <c r="H502" s="20"/>
      <c r="I502" s="20"/>
      <c r="J502" s="20"/>
      <c r="K502" s="20"/>
      <c r="L502" s="20"/>
      <c r="M502" s="19" t="s">
        <v>7116</v>
      </c>
      <c r="N502" s="19" t="s">
        <v>8575</v>
      </c>
      <c r="O502" s="20" t="s">
        <v>8650</v>
      </c>
      <c r="P502" s="19" t="s">
        <v>8650</v>
      </c>
      <c r="Q502" s="19" t="s">
        <v>10540</v>
      </c>
      <c r="R502" s="21">
        <v>46089</v>
      </c>
      <c r="S502" s="21">
        <v>46094</v>
      </c>
      <c r="T502" s="20"/>
      <c r="U502" s="18"/>
      <c r="V502" s="18"/>
      <c r="W502" s="22"/>
      <c r="X502" s="22"/>
      <c r="Y502" s="22"/>
      <c r="Z502" s="22"/>
    </row>
    <row r="503" spans="1:26" x14ac:dyDescent="0.25">
      <c r="A503" s="17">
        <v>393202777744</v>
      </c>
      <c r="B503" s="18" t="s">
        <v>10558</v>
      </c>
      <c r="C503" s="18" t="s">
        <v>10559</v>
      </c>
      <c r="D503" s="19" t="s">
        <v>1412</v>
      </c>
      <c r="E503" s="19" t="s">
        <v>3389</v>
      </c>
      <c r="F503" s="19" t="e">
        <v>#N/A</v>
      </c>
      <c r="G503" s="20" t="s">
        <v>10625</v>
      </c>
      <c r="H503" s="19" t="s">
        <v>4723</v>
      </c>
      <c r="I503" s="20"/>
      <c r="J503" s="20"/>
      <c r="K503" s="20"/>
      <c r="L503" s="20"/>
      <c r="M503" s="19" t="s">
        <v>6485</v>
      </c>
      <c r="N503" s="19" t="s">
        <v>8017</v>
      </c>
      <c r="O503" s="20" t="s">
        <v>8618</v>
      </c>
      <c r="P503" s="19" t="s">
        <v>8618</v>
      </c>
      <c r="Q503" s="19" t="s">
        <v>9965</v>
      </c>
      <c r="R503" s="21">
        <v>46089</v>
      </c>
      <c r="S503" s="21">
        <v>46094</v>
      </c>
      <c r="T503" s="20"/>
      <c r="U503" s="18"/>
      <c r="V503" s="18"/>
      <c r="W503" s="22" t="s">
        <v>10629</v>
      </c>
      <c r="X503" s="22"/>
      <c r="Y503" s="22"/>
      <c r="Z503" s="22" t="s">
        <v>10666</v>
      </c>
    </row>
    <row r="504" spans="1:26" x14ac:dyDescent="0.25">
      <c r="A504" s="17">
        <v>8675527206061</v>
      </c>
      <c r="B504" s="18" t="s">
        <v>10558</v>
      </c>
      <c r="C504" s="18" t="s">
        <v>10559</v>
      </c>
      <c r="D504" s="19" t="s">
        <v>285</v>
      </c>
      <c r="E504" s="19"/>
      <c r="F504" s="19" t="e">
        <v>#N/A</v>
      </c>
      <c r="G504" s="20" t="s">
        <v>10622</v>
      </c>
      <c r="H504" s="19"/>
      <c r="I504" s="20"/>
      <c r="J504" s="20"/>
      <c r="K504" s="20"/>
      <c r="L504" s="20"/>
      <c r="M504" s="19" t="s">
        <v>5357</v>
      </c>
      <c r="N504" s="19" t="s">
        <v>7274</v>
      </c>
      <c r="O504" s="20" t="s">
        <v>10562</v>
      </c>
      <c r="P504" s="19" t="s">
        <v>8603</v>
      </c>
      <c r="Q504" s="19"/>
      <c r="R504" s="21">
        <v>46089</v>
      </c>
      <c r="S504" s="21">
        <v>46094</v>
      </c>
      <c r="T504" s="20"/>
      <c r="U504" s="18"/>
      <c r="V504" s="18"/>
      <c r="W504" s="22"/>
      <c r="X504" s="22"/>
      <c r="Y504" s="22"/>
      <c r="Z504" s="22"/>
    </row>
    <row r="505" spans="1:26" x14ac:dyDescent="0.25">
      <c r="A505" s="17">
        <v>8675589303050</v>
      </c>
      <c r="B505" s="18" t="s">
        <v>10558</v>
      </c>
      <c r="C505" s="18" t="s">
        <v>10559</v>
      </c>
      <c r="D505" s="19" t="s">
        <v>1295</v>
      </c>
      <c r="E505" s="19" t="s">
        <v>3281</v>
      </c>
      <c r="F505" s="19" t="e">
        <v>#N/A</v>
      </c>
      <c r="G505" s="20" t="s">
        <v>10621</v>
      </c>
      <c r="H505" s="19"/>
      <c r="I505" s="20"/>
      <c r="J505" s="20"/>
      <c r="K505" s="20"/>
      <c r="L505" s="20"/>
      <c r="M505" s="19" t="s">
        <v>6368</v>
      </c>
      <c r="N505" s="19" t="s">
        <v>7883</v>
      </c>
      <c r="O505" s="20" t="s">
        <v>10562</v>
      </c>
      <c r="P505" s="19" t="s">
        <v>8613</v>
      </c>
      <c r="Q505" s="19" t="s">
        <v>9854</v>
      </c>
      <c r="R505" s="21">
        <v>46089</v>
      </c>
      <c r="S505" s="21">
        <v>46094</v>
      </c>
      <c r="T505" s="20"/>
      <c r="U505" s="18"/>
      <c r="V505" s="18"/>
      <c r="W505" s="22"/>
      <c r="X505" s="22"/>
      <c r="Y505" s="22"/>
      <c r="Z505" s="22"/>
    </row>
    <row r="506" spans="1:26" x14ac:dyDescent="0.25">
      <c r="A506" s="17">
        <v>886223215716</v>
      </c>
      <c r="B506" s="18" t="s">
        <v>10558</v>
      </c>
      <c r="C506" s="18" t="s">
        <v>10559</v>
      </c>
      <c r="D506" s="19" t="s">
        <v>1876</v>
      </c>
      <c r="E506" s="19" t="s">
        <v>3812</v>
      </c>
      <c r="F506" s="19" t="e">
        <v>#N/A</v>
      </c>
      <c r="G506" s="20" t="s">
        <v>10622</v>
      </c>
      <c r="H506" s="19" t="s">
        <v>4980</v>
      </c>
      <c r="I506" s="20"/>
      <c r="J506" s="20"/>
      <c r="K506" s="20"/>
      <c r="L506" s="20"/>
      <c r="M506" s="19" t="s">
        <v>6949</v>
      </c>
      <c r="N506" s="19" t="s">
        <v>8461</v>
      </c>
      <c r="O506" s="20" t="s">
        <v>10562</v>
      </c>
      <c r="P506" s="19" t="s">
        <v>8643</v>
      </c>
      <c r="Q506" s="19" t="s">
        <v>10384</v>
      </c>
      <c r="R506" s="21">
        <v>46089</v>
      </c>
      <c r="S506" s="21">
        <v>46094</v>
      </c>
      <c r="T506" s="20"/>
      <c r="U506" s="18"/>
      <c r="V506" s="18"/>
      <c r="W506" s="22"/>
      <c r="X506" s="22"/>
      <c r="Y506" s="22"/>
      <c r="Z506" s="22"/>
    </row>
    <row r="507" spans="1:26" x14ac:dyDescent="0.25">
      <c r="A507" s="17">
        <v>390297249134</v>
      </c>
      <c r="B507" s="18" t="s">
        <v>10558</v>
      </c>
      <c r="C507" s="18" t="s">
        <v>10559</v>
      </c>
      <c r="D507" s="19" t="s">
        <v>1358</v>
      </c>
      <c r="E507" s="19" t="s">
        <v>3337</v>
      </c>
      <c r="F507" s="19" t="e">
        <v>#N/A</v>
      </c>
      <c r="G507" s="20" t="s">
        <v>10625</v>
      </c>
      <c r="H507" s="19"/>
      <c r="I507" s="20"/>
      <c r="J507" s="20"/>
      <c r="K507" s="20"/>
      <c r="L507" s="20"/>
      <c r="M507" s="19" t="s">
        <v>6431</v>
      </c>
      <c r="N507" s="19" t="s">
        <v>7966</v>
      </c>
      <c r="O507" s="20" t="s">
        <v>8618</v>
      </c>
      <c r="P507" s="19" t="s">
        <v>8618</v>
      </c>
      <c r="Q507" s="19" t="s">
        <v>9913</v>
      </c>
      <c r="R507" s="21">
        <v>46089</v>
      </c>
      <c r="S507" s="21">
        <v>46094</v>
      </c>
      <c r="T507" s="20"/>
      <c r="U507" s="18"/>
      <c r="V507" s="18"/>
      <c r="W507" s="22"/>
      <c r="X507" s="22"/>
      <c r="Y507" s="22"/>
      <c r="Z507" s="22"/>
    </row>
    <row r="508" spans="1:26" x14ac:dyDescent="0.25">
      <c r="A508" s="17">
        <v>886289901933</v>
      </c>
      <c r="B508" s="18" t="s">
        <v>10558</v>
      </c>
      <c r="C508" s="18" t="s">
        <v>10559</v>
      </c>
      <c r="D508" s="19" t="s">
        <v>1877</v>
      </c>
      <c r="E508" s="19" t="s">
        <v>3813</v>
      </c>
      <c r="F508" s="19" t="e">
        <v>#N/A</v>
      </c>
      <c r="G508" s="20" t="s">
        <v>10622</v>
      </c>
      <c r="H508" s="19" t="s">
        <v>4981</v>
      </c>
      <c r="I508" s="20"/>
      <c r="J508" s="20"/>
      <c r="K508" s="20"/>
      <c r="L508" s="20"/>
      <c r="M508" s="19" t="s">
        <v>6950</v>
      </c>
      <c r="N508" s="19" t="s">
        <v>8462</v>
      </c>
      <c r="O508" s="20" t="s">
        <v>10562</v>
      </c>
      <c r="P508" s="19" t="s">
        <v>8643</v>
      </c>
      <c r="Q508" s="19" t="s">
        <v>10385</v>
      </c>
      <c r="R508" s="21">
        <v>46089</v>
      </c>
      <c r="S508" s="21">
        <v>46094</v>
      </c>
      <c r="T508" s="20"/>
      <c r="U508" s="18"/>
      <c r="V508" s="18"/>
      <c r="W508" s="22"/>
      <c r="X508" s="22"/>
      <c r="Y508" s="22"/>
      <c r="Z508" s="22"/>
    </row>
    <row r="509" spans="1:26" x14ac:dyDescent="0.25">
      <c r="A509" s="17">
        <v>34952020423</v>
      </c>
      <c r="B509" s="18" t="s">
        <v>10558</v>
      </c>
      <c r="C509" s="18" t="s">
        <v>10559</v>
      </c>
      <c r="D509" s="19" t="s">
        <v>1788</v>
      </c>
      <c r="E509" s="19" t="s">
        <v>3737</v>
      </c>
      <c r="F509" s="19" t="e">
        <v>#N/A</v>
      </c>
      <c r="G509" s="20" t="s">
        <v>10622</v>
      </c>
      <c r="H509" s="19" t="s">
        <v>4935</v>
      </c>
      <c r="I509" s="20"/>
      <c r="J509" s="20"/>
      <c r="K509" s="20"/>
      <c r="L509" s="20"/>
      <c r="M509" s="19" t="s">
        <v>6861</v>
      </c>
      <c r="N509" s="19" t="s">
        <v>8378</v>
      </c>
      <c r="O509" s="20" t="s">
        <v>10568</v>
      </c>
      <c r="P509" s="19" t="s">
        <v>8641</v>
      </c>
      <c r="Q509" s="19" t="s">
        <v>10307</v>
      </c>
      <c r="R509" s="21">
        <v>46089</v>
      </c>
      <c r="S509" s="21">
        <v>46094</v>
      </c>
      <c r="T509" s="20"/>
      <c r="U509" s="18"/>
      <c r="V509" s="18"/>
      <c r="W509" s="22"/>
      <c r="X509" s="22"/>
      <c r="Y509" s="22"/>
      <c r="Z509" s="22"/>
    </row>
    <row r="510" spans="1:26" x14ac:dyDescent="0.25">
      <c r="A510" s="17">
        <v>48413110768</v>
      </c>
      <c r="B510" s="18" t="s">
        <v>10558</v>
      </c>
      <c r="C510" s="18" t="s">
        <v>10559</v>
      </c>
      <c r="D510" s="19" t="s">
        <v>1694</v>
      </c>
      <c r="E510" s="19" t="s">
        <v>3648</v>
      </c>
      <c r="F510" s="19" t="e">
        <v>#N/A</v>
      </c>
      <c r="G510" s="20" t="s">
        <v>10622</v>
      </c>
      <c r="H510" s="19" t="s">
        <v>4882</v>
      </c>
      <c r="I510" s="20"/>
      <c r="J510" s="20"/>
      <c r="K510" s="20"/>
      <c r="L510" s="20"/>
      <c r="M510" s="19" t="s">
        <v>6767</v>
      </c>
      <c r="N510" s="19" t="s">
        <v>8288</v>
      </c>
      <c r="O510" s="20" t="s">
        <v>10566</v>
      </c>
      <c r="P510" s="19" t="s">
        <v>8632</v>
      </c>
      <c r="Q510" s="19" t="s">
        <v>10220</v>
      </c>
      <c r="R510" s="21">
        <v>46089</v>
      </c>
      <c r="S510" s="21">
        <v>46094</v>
      </c>
      <c r="T510" s="20"/>
      <c r="U510" s="18"/>
      <c r="V510" s="18"/>
      <c r="W510" s="22"/>
      <c r="X510" s="22"/>
      <c r="Y510" s="22"/>
      <c r="Z510" s="22"/>
    </row>
    <row r="511" spans="1:26" x14ac:dyDescent="0.25">
      <c r="A511" s="17">
        <v>48533583666</v>
      </c>
      <c r="B511" s="18" t="s">
        <v>10558</v>
      </c>
      <c r="C511" s="18" t="s">
        <v>10559</v>
      </c>
      <c r="D511" s="19" t="s">
        <v>1659</v>
      </c>
      <c r="E511" s="19" t="s">
        <v>3617</v>
      </c>
      <c r="F511" s="19" t="e">
        <v>#N/A</v>
      </c>
      <c r="G511" s="20" t="s">
        <v>10621</v>
      </c>
      <c r="H511" s="20"/>
      <c r="I511" s="20"/>
      <c r="J511" s="20"/>
      <c r="K511" s="20"/>
      <c r="L511" s="20"/>
      <c r="M511" s="19" t="s">
        <v>6732</v>
      </c>
      <c r="N511" s="19" t="s">
        <v>8255</v>
      </c>
      <c r="O511" s="20" t="s">
        <v>10566</v>
      </c>
      <c r="P511" s="19" t="s">
        <v>8632</v>
      </c>
      <c r="Q511" s="19" t="s">
        <v>10191</v>
      </c>
      <c r="R511" s="21">
        <v>46089</v>
      </c>
      <c r="S511" s="21">
        <v>46094</v>
      </c>
      <c r="T511" s="20"/>
      <c r="U511" s="18"/>
      <c r="V511" s="18"/>
      <c r="W511" s="22"/>
      <c r="X511" s="22"/>
      <c r="Y511" s="22"/>
      <c r="Z511" s="22"/>
    </row>
    <row r="512" spans="1:26" x14ac:dyDescent="0.25">
      <c r="A512" s="17">
        <v>49618493190</v>
      </c>
      <c r="B512" s="18" t="s">
        <v>10558</v>
      </c>
      <c r="C512" s="18" t="s">
        <v>10559</v>
      </c>
      <c r="D512" s="19" t="s">
        <v>661</v>
      </c>
      <c r="E512" s="19" t="s">
        <v>2675</v>
      </c>
      <c r="F512" s="19" t="e">
        <v>#N/A</v>
      </c>
      <c r="G512" s="20" t="s">
        <v>10621</v>
      </c>
      <c r="H512" s="19"/>
      <c r="I512" s="20"/>
      <c r="J512" s="20"/>
      <c r="K512" s="20"/>
      <c r="L512" s="20"/>
      <c r="M512" s="19" t="s">
        <v>5733</v>
      </c>
      <c r="N512" s="19" t="s">
        <v>7409</v>
      </c>
      <c r="O512" s="20" t="s">
        <v>8607</v>
      </c>
      <c r="P512" s="19" t="s">
        <v>8607</v>
      </c>
      <c r="Q512" s="19" t="s">
        <v>9255</v>
      </c>
      <c r="R512" s="21">
        <v>46089</v>
      </c>
      <c r="S512" s="21">
        <v>46094</v>
      </c>
      <c r="T512" s="20"/>
      <c r="U512" s="18"/>
      <c r="V512" s="18"/>
      <c r="W512" s="22"/>
      <c r="X512" s="22"/>
      <c r="Y512" s="22"/>
      <c r="Z512" s="22"/>
    </row>
    <row r="513" spans="1:26" x14ac:dyDescent="0.25">
      <c r="A513" s="17">
        <v>3907175881</v>
      </c>
      <c r="B513" s="18" t="s">
        <v>10558</v>
      </c>
      <c r="C513" s="18" t="s">
        <v>10559</v>
      </c>
      <c r="D513" s="19" t="s">
        <v>1459</v>
      </c>
      <c r="E513" s="19" t="s">
        <v>3433</v>
      </c>
      <c r="F513" s="19" t="e">
        <v>#N/A</v>
      </c>
      <c r="G513" s="20" t="s">
        <v>10621</v>
      </c>
      <c r="H513" s="19"/>
      <c r="I513" s="20"/>
      <c r="J513" s="20"/>
      <c r="K513" s="20"/>
      <c r="L513" s="20"/>
      <c r="M513" s="19" t="s">
        <v>6532</v>
      </c>
      <c r="N513" s="19" t="s">
        <v>8063</v>
      </c>
      <c r="O513" s="20" t="s">
        <v>8618</v>
      </c>
      <c r="P513" s="19" t="s">
        <v>8618</v>
      </c>
      <c r="Q513" s="19" t="s">
        <v>10010</v>
      </c>
      <c r="R513" s="21">
        <v>46089</v>
      </c>
      <c r="S513" s="21">
        <v>46094</v>
      </c>
      <c r="T513" s="20"/>
      <c r="U513" s="18"/>
      <c r="V513" s="18"/>
      <c r="W513" s="22"/>
      <c r="X513" s="22"/>
      <c r="Y513" s="22"/>
      <c r="Z513" s="22"/>
    </row>
    <row r="514" spans="1:26" x14ac:dyDescent="0.25">
      <c r="A514" s="17">
        <v>16468341411</v>
      </c>
      <c r="B514" s="18" t="s">
        <v>10558</v>
      </c>
      <c r="C514" s="18" t="s">
        <v>10559</v>
      </c>
      <c r="D514" s="19" t="s">
        <v>2057</v>
      </c>
      <c r="E514" s="19" t="s">
        <v>3971</v>
      </c>
      <c r="F514" s="19" t="e">
        <v>#N/A</v>
      </c>
      <c r="G514" s="20" t="s">
        <v>10622</v>
      </c>
      <c r="H514" s="19"/>
      <c r="I514" s="20"/>
      <c r="J514" s="20"/>
      <c r="K514" s="20"/>
      <c r="L514" s="20"/>
      <c r="M514" s="19" t="s">
        <v>7131</v>
      </c>
      <c r="N514" s="19" t="s">
        <v>8590</v>
      </c>
      <c r="O514" s="20" t="s">
        <v>8650</v>
      </c>
      <c r="P514" s="19" t="s">
        <v>8650</v>
      </c>
      <c r="Q514" s="19" t="s">
        <v>10552</v>
      </c>
      <c r="R514" s="21">
        <v>46089</v>
      </c>
      <c r="S514" s="21">
        <v>46094</v>
      </c>
      <c r="T514" s="20"/>
      <c r="U514" s="18"/>
      <c r="V514" s="18"/>
      <c r="W514" s="22"/>
      <c r="X514" s="22"/>
      <c r="Y514" s="22"/>
      <c r="Z514" s="22"/>
    </row>
    <row r="515" spans="1:26" x14ac:dyDescent="0.25">
      <c r="A515" s="17">
        <v>867523176982</v>
      </c>
      <c r="B515" s="18" t="s">
        <v>10558</v>
      </c>
      <c r="C515" s="18" t="s">
        <v>10559</v>
      </c>
      <c r="D515" s="19" t="s">
        <v>1219</v>
      </c>
      <c r="E515" s="19" t="s">
        <v>3205</v>
      </c>
      <c r="F515" s="19" t="e">
        <v>#N/A</v>
      </c>
      <c r="G515" s="20" t="s">
        <v>10621</v>
      </c>
      <c r="H515" s="19"/>
      <c r="I515" s="20"/>
      <c r="J515" s="20"/>
      <c r="K515" s="20"/>
      <c r="L515" s="20"/>
      <c r="M515" s="19" t="s">
        <v>6292</v>
      </c>
      <c r="N515" s="19" t="s">
        <v>7898</v>
      </c>
      <c r="O515" s="20" t="s">
        <v>10562</v>
      </c>
      <c r="P515" s="19" t="s">
        <v>8613</v>
      </c>
      <c r="Q515" s="19" t="s">
        <v>9778</v>
      </c>
      <c r="R515" s="21">
        <v>46089</v>
      </c>
      <c r="S515" s="21">
        <v>46094</v>
      </c>
      <c r="T515" s="20"/>
      <c r="U515" s="18"/>
      <c r="V515" s="18"/>
      <c r="W515" s="22"/>
      <c r="X515" s="22"/>
      <c r="Y515" s="22"/>
      <c r="Z515" s="22"/>
    </row>
    <row r="516" spans="1:26" x14ac:dyDescent="0.25">
      <c r="A516" s="17">
        <v>48227367300</v>
      </c>
      <c r="B516" s="18" t="s">
        <v>10558</v>
      </c>
      <c r="C516" s="18" t="s">
        <v>10559</v>
      </c>
      <c r="D516" s="19" t="s">
        <v>1660</v>
      </c>
      <c r="E516" s="19" t="s">
        <v>3618</v>
      </c>
      <c r="F516" s="19" t="e">
        <v>#N/A</v>
      </c>
      <c r="G516" s="20" t="s">
        <v>10621</v>
      </c>
      <c r="H516" s="19" t="s">
        <v>4864</v>
      </c>
      <c r="I516" s="20"/>
      <c r="J516" s="20"/>
      <c r="K516" s="20"/>
      <c r="L516" s="20"/>
      <c r="M516" s="19" t="s">
        <v>6733</v>
      </c>
      <c r="N516" s="19" t="s">
        <v>8256</v>
      </c>
      <c r="O516" s="20" t="s">
        <v>10566</v>
      </c>
      <c r="P516" s="19" t="s">
        <v>8632</v>
      </c>
      <c r="Q516" s="19" t="s">
        <v>10192</v>
      </c>
      <c r="R516" s="21">
        <v>46089</v>
      </c>
      <c r="S516" s="21">
        <v>46094</v>
      </c>
      <c r="T516" s="20"/>
      <c r="U516" s="18"/>
      <c r="V516" s="18"/>
      <c r="W516" s="22" t="s">
        <v>10638</v>
      </c>
      <c r="X516" s="22"/>
      <c r="Y516" s="22"/>
      <c r="Z516" s="22" t="s">
        <v>10673</v>
      </c>
    </row>
    <row r="517" spans="1:26" x14ac:dyDescent="0.25">
      <c r="A517" s="17">
        <v>3224274363</v>
      </c>
      <c r="B517" s="18" t="s">
        <v>10558</v>
      </c>
      <c r="C517" s="18" t="s">
        <v>10559</v>
      </c>
      <c r="D517" s="19" t="s">
        <v>54</v>
      </c>
      <c r="E517" s="19" t="s">
        <v>2092</v>
      </c>
      <c r="F517" s="19" t="e">
        <v>#N/A</v>
      </c>
      <c r="G517" s="20" t="s">
        <v>10621</v>
      </c>
      <c r="H517" s="19"/>
      <c r="I517" s="20"/>
      <c r="J517" s="20"/>
      <c r="K517" s="20"/>
      <c r="L517" s="20"/>
      <c r="M517" s="19" t="s">
        <v>5126</v>
      </c>
      <c r="N517" s="19" t="s">
        <v>7166</v>
      </c>
      <c r="O517" s="20" t="s">
        <v>10563</v>
      </c>
      <c r="P517" s="19" t="s">
        <v>10560</v>
      </c>
      <c r="Q517" s="19" t="s">
        <v>8682</v>
      </c>
      <c r="R517" s="21">
        <v>46089</v>
      </c>
      <c r="S517" s="21">
        <v>46094</v>
      </c>
      <c r="T517" s="20"/>
      <c r="U517" s="18"/>
      <c r="V517" s="18"/>
      <c r="W517" s="22"/>
      <c r="X517" s="22"/>
      <c r="Y517" s="22"/>
      <c r="Z517" s="22"/>
    </row>
    <row r="518" spans="1:26" x14ac:dyDescent="0.25">
      <c r="A518" s="17" t="s">
        <v>22</v>
      </c>
      <c r="B518" s="18" t="s">
        <v>10558</v>
      </c>
      <c r="C518" s="18" t="s">
        <v>10559</v>
      </c>
      <c r="D518" s="19" t="s">
        <v>1143</v>
      </c>
      <c r="E518" s="19" t="s">
        <v>3133</v>
      </c>
      <c r="F518" s="19" t="e">
        <v>#N/A</v>
      </c>
      <c r="G518" s="20" t="s">
        <v>10621</v>
      </c>
      <c r="H518" s="19" t="s">
        <v>4597</v>
      </c>
      <c r="I518" s="20"/>
      <c r="J518" s="20"/>
      <c r="K518" s="20"/>
      <c r="L518" s="20"/>
      <c r="M518" s="19" t="s">
        <v>6216</v>
      </c>
      <c r="N518" s="19" t="s">
        <v>7834</v>
      </c>
      <c r="O518" s="20" t="s">
        <v>8611</v>
      </c>
      <c r="P518" s="19" t="s">
        <v>8611</v>
      </c>
      <c r="Q518" s="19" t="s">
        <v>9703</v>
      </c>
      <c r="R518" s="21">
        <v>46089</v>
      </c>
      <c r="S518" s="21">
        <v>46094</v>
      </c>
      <c r="T518" s="20"/>
      <c r="U518" s="18"/>
      <c r="V518" s="18"/>
      <c r="W518" s="22"/>
      <c r="X518" s="22"/>
      <c r="Y518" s="22"/>
      <c r="Z518" s="22"/>
    </row>
    <row r="519" spans="1:26" x14ac:dyDescent="0.25">
      <c r="A519" s="17">
        <v>4929438910</v>
      </c>
      <c r="B519" s="18" t="s">
        <v>10558</v>
      </c>
      <c r="C519" s="18" t="s">
        <v>10559</v>
      </c>
      <c r="D519" s="19" t="s">
        <v>950</v>
      </c>
      <c r="E519" s="19" t="s">
        <v>2950</v>
      </c>
      <c r="F519" s="19" t="e">
        <v>#N/A</v>
      </c>
      <c r="G519" s="20" t="s">
        <v>10621</v>
      </c>
      <c r="H519" s="20"/>
      <c r="I519" s="20"/>
      <c r="J519" s="20"/>
      <c r="K519" s="20"/>
      <c r="L519" s="20"/>
      <c r="M519" s="19" t="s">
        <v>6022</v>
      </c>
      <c r="N519" s="19" t="s">
        <v>7680</v>
      </c>
      <c r="O519" s="20" t="s">
        <v>8607</v>
      </c>
      <c r="P519" s="19" t="s">
        <v>8607</v>
      </c>
      <c r="Q519" s="19" t="s">
        <v>9522</v>
      </c>
      <c r="R519" s="21">
        <v>46089</v>
      </c>
      <c r="S519" s="21">
        <v>46094</v>
      </c>
      <c r="T519" s="20"/>
      <c r="U519" s="18"/>
      <c r="V519" s="18"/>
      <c r="W519" s="22"/>
      <c r="X519" s="22"/>
      <c r="Y519" s="22"/>
      <c r="Z519" s="22"/>
    </row>
    <row r="520" spans="1:26" x14ac:dyDescent="0.25">
      <c r="A520" s="17">
        <v>8651236903907</v>
      </c>
      <c r="B520" s="18" t="s">
        <v>10558</v>
      </c>
      <c r="C520" s="18" t="s">
        <v>10559</v>
      </c>
      <c r="D520" s="19" t="s">
        <v>289</v>
      </c>
      <c r="E520" s="19" t="s">
        <v>2318</v>
      </c>
      <c r="F520" s="19" t="e">
        <v>#N/A</v>
      </c>
      <c r="G520" s="20" t="s">
        <v>10621</v>
      </c>
      <c r="H520" s="19"/>
      <c r="I520" s="20"/>
      <c r="J520" s="20"/>
      <c r="K520" s="20"/>
      <c r="L520" s="20"/>
      <c r="M520" s="19" t="s">
        <v>5361</v>
      </c>
      <c r="N520" s="19" t="s">
        <v>7276</v>
      </c>
      <c r="O520" s="20" t="s">
        <v>10562</v>
      </c>
      <c r="P520" s="19" t="s">
        <v>8603</v>
      </c>
      <c r="Q520" s="19" t="s">
        <v>8902</v>
      </c>
      <c r="R520" s="21">
        <v>46089</v>
      </c>
      <c r="S520" s="21">
        <v>46094</v>
      </c>
      <c r="T520" s="20"/>
      <c r="U520" s="18"/>
      <c r="V520" s="18"/>
      <c r="W520" s="22"/>
      <c r="X520" s="22"/>
      <c r="Y520" s="22"/>
      <c r="Z520" s="22"/>
    </row>
    <row r="521" spans="1:26" x14ac:dyDescent="0.25">
      <c r="A521" s="17">
        <v>420608023230</v>
      </c>
      <c r="B521" s="18" t="s">
        <v>10558</v>
      </c>
      <c r="C521" s="18" t="s">
        <v>10559</v>
      </c>
      <c r="D521" s="19" t="s">
        <v>599</v>
      </c>
      <c r="E521" s="19" t="s">
        <v>2618</v>
      </c>
      <c r="F521" s="19" t="e">
        <v>#N/A</v>
      </c>
      <c r="G521" s="20" t="s">
        <v>10621</v>
      </c>
      <c r="H521" s="19" t="s">
        <v>4342</v>
      </c>
      <c r="I521" s="20"/>
      <c r="J521" s="20"/>
      <c r="K521" s="20"/>
      <c r="L521" s="20"/>
      <c r="M521" s="19" t="s">
        <v>5671</v>
      </c>
      <c r="N521" s="19" t="s">
        <v>7347</v>
      </c>
      <c r="O521" s="20" t="s">
        <v>10562</v>
      </c>
      <c r="P521" s="19" t="s">
        <v>8605</v>
      </c>
      <c r="Q521" s="19" t="s">
        <v>9198</v>
      </c>
      <c r="R521" s="21">
        <v>46089</v>
      </c>
      <c r="S521" s="21">
        <v>46094</v>
      </c>
      <c r="T521" s="20"/>
      <c r="U521" s="18"/>
      <c r="V521" s="18"/>
      <c r="W521" s="22" t="s">
        <v>10629</v>
      </c>
      <c r="X521" s="22"/>
      <c r="Y521" s="22" t="s">
        <v>10694</v>
      </c>
      <c r="Z521" s="22"/>
    </row>
    <row r="522" spans="1:26" x14ac:dyDescent="0.25">
      <c r="A522" s="17">
        <v>48604402847</v>
      </c>
      <c r="B522" s="18" t="s">
        <v>10558</v>
      </c>
      <c r="C522" s="18" t="s">
        <v>10559</v>
      </c>
      <c r="D522" s="19" t="s">
        <v>1695</v>
      </c>
      <c r="E522" s="19" t="s">
        <v>3649</v>
      </c>
      <c r="F522" s="19" t="e">
        <v>#N/A</v>
      </c>
      <c r="G522" s="20" t="s">
        <v>10621</v>
      </c>
      <c r="H522" s="19" t="s">
        <v>4883</v>
      </c>
      <c r="I522" s="20"/>
      <c r="J522" s="20"/>
      <c r="K522" s="20"/>
      <c r="L522" s="20"/>
      <c r="M522" s="19" t="s">
        <v>6768</v>
      </c>
      <c r="N522" s="19" t="s">
        <v>8289</v>
      </c>
      <c r="O522" s="20" t="s">
        <v>10566</v>
      </c>
      <c r="P522" s="19" t="s">
        <v>8632</v>
      </c>
      <c r="Q522" s="19" t="s">
        <v>10221</v>
      </c>
      <c r="R522" s="21">
        <v>46089</v>
      </c>
      <c r="S522" s="21">
        <v>46094</v>
      </c>
      <c r="T522" s="20"/>
      <c r="U522" s="18"/>
      <c r="V522" s="18"/>
      <c r="W522" s="22"/>
      <c r="X522" s="22"/>
      <c r="Y522" s="22"/>
      <c r="Z522" s="22"/>
    </row>
    <row r="523" spans="1:26" x14ac:dyDescent="0.25">
      <c r="A523" s="17">
        <v>9586999666</v>
      </c>
      <c r="B523" s="18" t="s">
        <v>10558</v>
      </c>
      <c r="C523" s="18" t="s">
        <v>10559</v>
      </c>
      <c r="D523" s="19" t="s">
        <v>1327</v>
      </c>
      <c r="E523" s="19"/>
      <c r="F523" s="19" t="e">
        <v>#N/A</v>
      </c>
      <c r="G523" s="20" t="s">
        <v>10621</v>
      </c>
      <c r="H523" s="20"/>
      <c r="I523" s="20"/>
      <c r="J523" s="20"/>
      <c r="K523" s="20"/>
      <c r="L523" s="20"/>
      <c r="M523" s="19" t="s">
        <v>6400</v>
      </c>
      <c r="N523" s="19" t="s">
        <v>7937</v>
      </c>
      <c r="O523" s="20" t="s">
        <v>10565</v>
      </c>
      <c r="P523" s="19" t="s">
        <v>8615</v>
      </c>
      <c r="Q523" s="24" t="s">
        <v>9883</v>
      </c>
      <c r="R523" s="21">
        <v>46089</v>
      </c>
      <c r="S523" s="21">
        <v>46094</v>
      </c>
      <c r="T523" s="20"/>
      <c r="U523" s="18"/>
      <c r="V523" s="18"/>
      <c r="W523" s="22"/>
      <c r="X523" s="22"/>
      <c r="Y523" s="22"/>
      <c r="Z523" s="22"/>
    </row>
    <row r="524" spans="1:26" x14ac:dyDescent="0.25">
      <c r="A524" s="17">
        <v>8675523078774</v>
      </c>
      <c r="B524" s="18" t="s">
        <v>10558</v>
      </c>
      <c r="C524" s="18" t="s">
        <v>10559</v>
      </c>
      <c r="D524" s="19" t="s">
        <v>290</v>
      </c>
      <c r="E524" s="19" t="s">
        <v>2319</v>
      </c>
      <c r="F524" s="19" t="e">
        <v>#N/A</v>
      </c>
      <c r="G524" s="20" t="s">
        <v>10622</v>
      </c>
      <c r="H524" s="19" t="s">
        <v>4140</v>
      </c>
      <c r="I524" s="20"/>
      <c r="J524" s="20"/>
      <c r="K524" s="20"/>
      <c r="L524" s="20"/>
      <c r="M524" s="19" t="s">
        <v>5362</v>
      </c>
      <c r="N524" s="19" t="s">
        <v>7213</v>
      </c>
      <c r="O524" s="20" t="s">
        <v>10562</v>
      </c>
      <c r="P524" s="19" t="s">
        <v>8603</v>
      </c>
      <c r="Q524" s="19" t="s">
        <v>8903</v>
      </c>
      <c r="R524" s="21">
        <v>46089</v>
      </c>
      <c r="S524" s="21">
        <v>46094</v>
      </c>
      <c r="T524" s="20"/>
      <c r="U524" s="18"/>
      <c r="V524" s="18"/>
      <c r="W524" s="22"/>
      <c r="X524" s="22"/>
      <c r="Y524" s="22"/>
      <c r="Z524" s="22"/>
    </row>
    <row r="525" spans="1:26" x14ac:dyDescent="0.25">
      <c r="A525" s="17">
        <v>33146992476</v>
      </c>
      <c r="B525" s="18" t="s">
        <v>10558</v>
      </c>
      <c r="C525" s="18" t="s">
        <v>10559</v>
      </c>
      <c r="D525" s="19" t="s">
        <v>774</v>
      </c>
      <c r="E525" s="19" t="s">
        <v>2786</v>
      </c>
      <c r="F525" s="19" t="e">
        <v>#N/A</v>
      </c>
      <c r="G525" s="20" t="s">
        <v>10625</v>
      </c>
      <c r="H525" s="19" t="s">
        <v>4425</v>
      </c>
      <c r="I525" s="20"/>
      <c r="J525" s="20"/>
      <c r="K525" s="20"/>
      <c r="L525" s="20"/>
      <c r="M525" s="19" t="s">
        <v>5846</v>
      </c>
      <c r="N525" s="19" t="s">
        <v>7518</v>
      </c>
      <c r="O525" s="20" t="s">
        <v>10564</v>
      </c>
      <c r="P525" s="19" t="s">
        <v>8610</v>
      </c>
      <c r="Q525" s="19" t="s">
        <v>9360</v>
      </c>
      <c r="R525" s="21">
        <v>46089</v>
      </c>
      <c r="S525" s="21">
        <v>46094</v>
      </c>
      <c r="T525" s="20"/>
      <c r="U525" s="18"/>
      <c r="V525" s="18"/>
      <c r="W525" s="22" t="s">
        <v>10629</v>
      </c>
      <c r="X525" s="22"/>
      <c r="Y525" s="22" t="s">
        <v>10701</v>
      </c>
      <c r="Z525" s="22"/>
    </row>
    <row r="526" spans="1:26" x14ac:dyDescent="0.25">
      <c r="A526" s="17">
        <v>48882080631</v>
      </c>
      <c r="B526" s="18" t="s">
        <v>10558</v>
      </c>
      <c r="C526" s="18" t="s">
        <v>10559</v>
      </c>
      <c r="D526" s="19" t="s">
        <v>1696</v>
      </c>
      <c r="E526" s="19" t="s">
        <v>3650</v>
      </c>
      <c r="F526" s="19" t="e">
        <v>#N/A</v>
      </c>
      <c r="G526" s="20" t="s">
        <v>10622</v>
      </c>
      <c r="H526" s="19" t="s">
        <v>4884</v>
      </c>
      <c r="I526" s="20"/>
      <c r="J526" s="20"/>
      <c r="K526" s="20"/>
      <c r="L526" s="20"/>
      <c r="M526" s="19" t="s">
        <v>6769</v>
      </c>
      <c r="N526" s="19" t="s">
        <v>8290</v>
      </c>
      <c r="O526" s="20" t="s">
        <v>10566</v>
      </c>
      <c r="P526" s="19" t="s">
        <v>8632</v>
      </c>
      <c r="Q526" s="19" t="s">
        <v>10222</v>
      </c>
      <c r="R526" s="21">
        <v>46089</v>
      </c>
      <c r="S526" s="21">
        <v>46094</v>
      </c>
      <c r="T526" s="20"/>
      <c r="U526" s="18"/>
      <c r="V526" s="18"/>
      <c r="W526" s="22"/>
      <c r="X526" s="22"/>
      <c r="Y526" s="22"/>
      <c r="Z526" s="22"/>
    </row>
    <row r="527" spans="1:26" x14ac:dyDescent="0.25">
      <c r="A527" s="17">
        <v>31343592222</v>
      </c>
      <c r="B527" s="18" t="s">
        <v>10558</v>
      </c>
      <c r="C527" s="18" t="s">
        <v>10559</v>
      </c>
      <c r="D527" s="19" t="s">
        <v>1584</v>
      </c>
      <c r="E527" s="19" t="s">
        <v>3549</v>
      </c>
      <c r="F527" s="19" t="e">
        <v>#N/A</v>
      </c>
      <c r="G527" s="20" t="s">
        <v>10621</v>
      </c>
      <c r="H527" s="19" t="s">
        <v>4816</v>
      </c>
      <c r="I527" s="20">
        <v>31623749456</v>
      </c>
      <c r="J527" s="20"/>
      <c r="K527" s="20"/>
      <c r="L527" s="20"/>
      <c r="M527" s="19" t="s">
        <v>6657</v>
      </c>
      <c r="N527" s="19" t="s">
        <v>8185</v>
      </c>
      <c r="O527" s="20" t="s">
        <v>10563</v>
      </c>
      <c r="P527" s="19" t="s">
        <v>8629</v>
      </c>
      <c r="Q527" s="19" t="s">
        <v>10125</v>
      </c>
      <c r="R527" s="21">
        <v>46089</v>
      </c>
      <c r="S527" s="21">
        <v>46094</v>
      </c>
      <c r="T527" s="20"/>
      <c r="U527" s="18"/>
      <c r="V527" s="18"/>
      <c r="W527" s="22" t="s">
        <v>10632</v>
      </c>
      <c r="X527" s="22"/>
      <c r="Y527" s="22" t="s">
        <v>10634</v>
      </c>
      <c r="Z527" s="22"/>
    </row>
    <row r="528" spans="1:26" x14ac:dyDescent="0.25">
      <c r="A528" s="17">
        <v>436606504656</v>
      </c>
      <c r="B528" s="18" t="s">
        <v>10558</v>
      </c>
      <c r="C528" s="18" t="s">
        <v>10559</v>
      </c>
      <c r="D528" s="19" t="s">
        <v>35</v>
      </c>
      <c r="E528" s="19" t="s">
        <v>2075</v>
      </c>
      <c r="F528" s="19" t="e">
        <v>#N/A</v>
      </c>
      <c r="G528" s="20" t="s">
        <v>10622</v>
      </c>
      <c r="H528" s="19" t="s">
        <v>3984</v>
      </c>
      <c r="I528" s="20">
        <v>436606504656</v>
      </c>
      <c r="J528" s="20"/>
      <c r="K528" s="20"/>
      <c r="L528" s="20"/>
      <c r="M528" s="19" t="s">
        <v>5107</v>
      </c>
      <c r="N528" s="19" t="s">
        <v>7149</v>
      </c>
      <c r="O528" s="20" t="s">
        <v>10563</v>
      </c>
      <c r="P528" s="19" t="s">
        <v>8597</v>
      </c>
      <c r="Q528" s="19" t="s">
        <v>8664</v>
      </c>
      <c r="R528" s="21">
        <v>46089</v>
      </c>
      <c r="S528" s="21">
        <v>46094</v>
      </c>
      <c r="T528" s="20"/>
      <c r="U528" s="18"/>
      <c r="V528" s="18"/>
      <c r="W528" s="22"/>
      <c r="X528" s="22"/>
      <c r="Y528" s="22"/>
      <c r="Z528" s="22"/>
    </row>
    <row r="529" spans="1:26" x14ac:dyDescent="0.25">
      <c r="A529" s="17">
        <v>420770172024</v>
      </c>
      <c r="B529" s="18" t="s">
        <v>10558</v>
      </c>
      <c r="C529" s="18" t="s">
        <v>10559</v>
      </c>
      <c r="D529" s="19" t="s">
        <v>600</v>
      </c>
      <c r="E529" s="19" t="s">
        <v>2619</v>
      </c>
      <c r="F529" s="19" t="e">
        <v>#N/A</v>
      </c>
      <c r="G529" s="20" t="s">
        <v>10621</v>
      </c>
      <c r="H529" s="19" t="s">
        <v>4343</v>
      </c>
      <c r="I529" s="20"/>
      <c r="J529" s="20"/>
      <c r="K529" s="20"/>
      <c r="L529" s="20"/>
      <c r="M529" s="19" t="s">
        <v>5672</v>
      </c>
      <c r="N529" s="19" t="s">
        <v>7348</v>
      </c>
      <c r="O529" s="20" t="s">
        <v>10562</v>
      </c>
      <c r="P529" s="19" t="s">
        <v>8605</v>
      </c>
      <c r="Q529" s="19" t="s">
        <v>9199</v>
      </c>
      <c r="R529" s="21">
        <v>46089</v>
      </c>
      <c r="S529" s="21">
        <v>46094</v>
      </c>
      <c r="T529" s="20"/>
      <c r="U529" s="18"/>
      <c r="V529" s="18"/>
      <c r="W529" s="22" t="s">
        <v>10629</v>
      </c>
      <c r="X529" s="22"/>
      <c r="Y529" s="22"/>
      <c r="Z529" s="22" t="s">
        <v>10630</v>
      </c>
    </row>
    <row r="530" spans="1:26" x14ac:dyDescent="0.25">
      <c r="A530" s="17">
        <v>49894549430</v>
      </c>
      <c r="B530" s="18" t="s">
        <v>10558</v>
      </c>
      <c r="C530" s="18" t="s">
        <v>10559</v>
      </c>
      <c r="D530" s="19" t="s">
        <v>662</v>
      </c>
      <c r="E530" s="19" t="s">
        <v>2676</v>
      </c>
      <c r="F530" s="19" t="e">
        <v>#N/A</v>
      </c>
      <c r="G530" s="20" t="s">
        <v>10621</v>
      </c>
      <c r="H530" s="19" t="s">
        <v>4376</v>
      </c>
      <c r="I530" s="20"/>
      <c r="J530" s="20"/>
      <c r="K530" s="20"/>
      <c r="L530" s="20"/>
      <c r="M530" s="19" t="s">
        <v>5734</v>
      </c>
      <c r="N530" s="19" t="s">
        <v>7410</v>
      </c>
      <c r="O530" s="20" t="s">
        <v>8607</v>
      </c>
      <c r="P530" s="19" t="s">
        <v>8607</v>
      </c>
      <c r="Q530" s="19" t="s">
        <v>9256</v>
      </c>
      <c r="R530" s="21">
        <v>46089</v>
      </c>
      <c r="S530" s="21">
        <v>46094</v>
      </c>
      <c r="T530" s="20"/>
      <c r="U530" s="18"/>
      <c r="V530" s="18"/>
      <c r="W530" s="22"/>
      <c r="X530" s="22"/>
      <c r="Y530" s="22"/>
      <c r="Z530" s="22"/>
    </row>
    <row r="531" spans="1:26" x14ac:dyDescent="0.25">
      <c r="A531" s="17">
        <v>865336076666</v>
      </c>
      <c r="B531" s="18" t="s">
        <v>10558</v>
      </c>
      <c r="C531" s="18" t="s">
        <v>10559</v>
      </c>
      <c r="D531" s="19" t="s">
        <v>1297</v>
      </c>
      <c r="E531" s="19" t="s">
        <v>3283</v>
      </c>
      <c r="F531" s="19" t="e">
        <v>#N/A</v>
      </c>
      <c r="G531" s="20" t="s">
        <v>10622</v>
      </c>
      <c r="H531" s="19" t="s">
        <v>4669</v>
      </c>
      <c r="I531" s="20">
        <v>8615801669725</v>
      </c>
      <c r="J531" s="20"/>
      <c r="K531" s="20"/>
      <c r="L531" s="20"/>
      <c r="M531" s="19" t="s">
        <v>6370</v>
      </c>
      <c r="N531" s="19" t="s">
        <v>7897</v>
      </c>
      <c r="O531" s="20" t="s">
        <v>10562</v>
      </c>
      <c r="P531" s="19" t="s">
        <v>8613</v>
      </c>
      <c r="Q531" s="19" t="s">
        <v>9856</v>
      </c>
      <c r="R531" s="21">
        <v>46089</v>
      </c>
      <c r="S531" s="21">
        <v>46094</v>
      </c>
      <c r="T531" s="20"/>
      <c r="U531" s="18"/>
      <c r="V531" s="18"/>
      <c r="W531" s="22"/>
      <c r="X531" s="22"/>
      <c r="Y531" s="22"/>
      <c r="Z531" s="22"/>
    </row>
    <row r="532" spans="1:26" x14ac:dyDescent="0.25">
      <c r="A532" s="17">
        <v>495151999100</v>
      </c>
      <c r="B532" s="18" t="s">
        <v>10558</v>
      </c>
      <c r="C532" s="18" t="s">
        <v>10559</v>
      </c>
      <c r="D532" s="19" t="s">
        <v>663</v>
      </c>
      <c r="E532" s="19" t="s">
        <v>2677</v>
      </c>
      <c r="F532" s="19" t="e">
        <v>#N/A</v>
      </c>
      <c r="G532" s="20" t="s">
        <v>10621</v>
      </c>
      <c r="H532" s="19"/>
      <c r="I532" s="20"/>
      <c r="J532" s="20"/>
      <c r="K532" s="20"/>
      <c r="L532" s="20"/>
      <c r="M532" s="19" t="s">
        <v>5735</v>
      </c>
      <c r="N532" s="19" t="s">
        <v>7411</v>
      </c>
      <c r="O532" s="20" t="s">
        <v>8607</v>
      </c>
      <c r="P532" s="19" t="s">
        <v>8607</v>
      </c>
      <c r="Q532" s="19" t="s">
        <v>9257</v>
      </c>
      <c r="R532" s="21">
        <v>46089</v>
      </c>
      <c r="S532" s="21">
        <v>46094</v>
      </c>
      <c r="T532" s="20"/>
      <c r="U532" s="18"/>
      <c r="V532" s="18"/>
      <c r="W532" s="22"/>
      <c r="X532" s="22"/>
      <c r="Y532" s="22"/>
      <c r="Z532" s="22"/>
    </row>
    <row r="533" spans="1:26" x14ac:dyDescent="0.25">
      <c r="A533" s="17">
        <v>390471633348</v>
      </c>
      <c r="B533" s="18" t="s">
        <v>10558</v>
      </c>
      <c r="C533" s="18" t="s">
        <v>10559</v>
      </c>
      <c r="D533" s="19" t="s">
        <v>1463</v>
      </c>
      <c r="E533" s="19" t="s">
        <v>3437</v>
      </c>
      <c r="F533" s="19" t="e">
        <v>#N/A</v>
      </c>
      <c r="G533" s="20" t="s">
        <v>10621</v>
      </c>
      <c r="H533" s="19" t="s">
        <v>4744</v>
      </c>
      <c r="I533" s="20"/>
      <c r="J533" s="20"/>
      <c r="K533" s="20"/>
      <c r="L533" s="20"/>
      <c r="M533" s="19" t="s">
        <v>6536</v>
      </c>
      <c r="N533" s="19" t="s">
        <v>8067</v>
      </c>
      <c r="O533" s="20" t="s">
        <v>8618</v>
      </c>
      <c r="P533" s="19" t="s">
        <v>8618</v>
      </c>
      <c r="Q533" s="19" t="s">
        <v>10014</v>
      </c>
      <c r="R533" s="21">
        <v>46089</v>
      </c>
      <c r="S533" s="21">
        <v>46094</v>
      </c>
      <c r="T533" s="20"/>
      <c r="U533" s="18"/>
      <c r="V533" s="18"/>
      <c r="W533" s="22" t="s">
        <v>10629</v>
      </c>
      <c r="X533" s="22"/>
      <c r="Y533" s="22" t="s">
        <v>10704</v>
      </c>
      <c r="Z533" s="22" t="s">
        <v>10650</v>
      </c>
    </row>
    <row r="534" spans="1:26" x14ac:dyDescent="0.25">
      <c r="A534" s="17">
        <v>4936693434220</v>
      </c>
      <c r="B534" s="18" t="s">
        <v>10558</v>
      </c>
      <c r="C534" s="18" t="s">
        <v>10559</v>
      </c>
      <c r="D534" s="19" t="s">
        <v>955</v>
      </c>
      <c r="E534" s="19" t="s">
        <v>2955</v>
      </c>
      <c r="F534" s="19" t="e">
        <v>#N/A</v>
      </c>
      <c r="G534" s="20" t="s">
        <v>10622</v>
      </c>
      <c r="H534" s="20"/>
      <c r="I534" s="20"/>
      <c r="J534" s="20"/>
      <c r="K534" s="20"/>
      <c r="L534" s="20"/>
      <c r="M534" s="19" t="s">
        <v>6027</v>
      </c>
      <c r="N534" s="19" t="s">
        <v>7685</v>
      </c>
      <c r="O534" s="20" t="s">
        <v>8607</v>
      </c>
      <c r="P534" s="19" t="s">
        <v>8607</v>
      </c>
      <c r="Q534" s="19" t="s">
        <v>9527</v>
      </c>
      <c r="R534" s="21">
        <v>46089</v>
      </c>
      <c r="S534" s="21">
        <v>46094</v>
      </c>
      <c r="T534" s="20"/>
      <c r="U534" s="18"/>
      <c r="V534" s="18"/>
      <c r="W534" s="22"/>
      <c r="X534" s="22"/>
      <c r="Y534" s="22"/>
      <c r="Z534" s="22"/>
    </row>
    <row r="535" spans="1:26" x14ac:dyDescent="0.25">
      <c r="A535" s="17">
        <v>902163262640</v>
      </c>
      <c r="B535" s="18" t="s">
        <v>10558</v>
      </c>
      <c r="C535" s="18" t="s">
        <v>10559</v>
      </c>
      <c r="D535" s="19" t="s">
        <v>1930</v>
      </c>
      <c r="E535" s="19" t="s">
        <v>3855</v>
      </c>
      <c r="F535" s="19" t="e">
        <v>#N/A</v>
      </c>
      <c r="G535" s="20" t="s">
        <v>10621</v>
      </c>
      <c r="H535" s="19" t="s">
        <v>5011</v>
      </c>
      <c r="I535" s="20"/>
      <c r="J535" s="20"/>
      <c r="K535" s="20"/>
      <c r="L535" s="20"/>
      <c r="M535" s="19" t="s">
        <v>7003</v>
      </c>
      <c r="N535" s="19" t="s">
        <v>8507</v>
      </c>
      <c r="O535" s="20" t="s">
        <v>10562</v>
      </c>
      <c r="P535" s="19" t="s">
        <v>8646</v>
      </c>
      <c r="Q535" s="19" t="s">
        <v>10435</v>
      </c>
      <c r="R535" s="21">
        <v>46089</v>
      </c>
      <c r="S535" s="21">
        <v>46094</v>
      </c>
      <c r="T535" s="20"/>
      <c r="U535" s="18"/>
      <c r="V535" s="18"/>
      <c r="W535" s="22"/>
      <c r="X535" s="22"/>
      <c r="Y535" s="22"/>
      <c r="Z535" s="22"/>
    </row>
    <row r="536" spans="1:26" x14ac:dyDescent="0.25">
      <c r="A536" s="17">
        <v>31857470061</v>
      </c>
      <c r="B536" s="18" t="s">
        <v>10558</v>
      </c>
      <c r="C536" s="18" t="s">
        <v>10559</v>
      </c>
      <c r="D536" s="19" t="s">
        <v>1585</v>
      </c>
      <c r="E536" s="19" t="s">
        <v>3550</v>
      </c>
      <c r="F536" s="19" t="e">
        <v>#N/A</v>
      </c>
      <c r="G536" s="20" t="s">
        <v>10621</v>
      </c>
      <c r="H536" s="19" t="s">
        <v>4817</v>
      </c>
      <c r="I536" s="20"/>
      <c r="J536" s="20"/>
      <c r="K536" s="20"/>
      <c r="L536" s="20"/>
      <c r="M536" s="19" t="s">
        <v>6658</v>
      </c>
      <c r="N536" s="19" t="s">
        <v>8186</v>
      </c>
      <c r="O536" s="20" t="s">
        <v>10563</v>
      </c>
      <c r="P536" s="19" t="s">
        <v>8629</v>
      </c>
      <c r="Q536" s="19" t="s">
        <v>10126</v>
      </c>
      <c r="R536" s="21">
        <v>46089</v>
      </c>
      <c r="S536" s="21">
        <v>46094</v>
      </c>
      <c r="T536" s="20"/>
      <c r="U536" s="18"/>
      <c r="V536" s="18"/>
      <c r="W536" s="22"/>
      <c r="X536" s="22"/>
      <c r="Y536" s="22"/>
      <c r="Z536" s="22"/>
    </row>
    <row r="537" spans="1:26" x14ac:dyDescent="0.25">
      <c r="A537" s="17" t="s">
        <v>22</v>
      </c>
      <c r="B537" s="18" t="s">
        <v>10558</v>
      </c>
      <c r="C537" s="18" t="s">
        <v>10559</v>
      </c>
      <c r="D537" s="19" t="s">
        <v>956</v>
      </c>
      <c r="E537" s="23" t="s">
        <v>10586</v>
      </c>
      <c r="F537" s="19" t="e">
        <v>#N/A</v>
      </c>
      <c r="G537" s="20" t="s">
        <v>10622</v>
      </c>
      <c r="H537" s="20"/>
      <c r="I537" s="20"/>
      <c r="J537" s="20"/>
      <c r="K537" s="20"/>
      <c r="L537" s="20"/>
      <c r="M537" s="19" t="s">
        <v>6028</v>
      </c>
      <c r="N537" s="19" t="s">
        <v>7419</v>
      </c>
      <c r="O537" s="20" t="s">
        <v>8607</v>
      </c>
      <c r="P537" s="19" t="s">
        <v>8607</v>
      </c>
      <c r="Q537" s="23" t="s">
        <v>10585</v>
      </c>
      <c r="R537" s="21">
        <v>46089</v>
      </c>
      <c r="S537" s="21">
        <v>46094</v>
      </c>
      <c r="T537" s="20"/>
      <c r="U537" s="18"/>
      <c r="V537" s="18"/>
      <c r="W537" s="22"/>
      <c r="X537" s="22"/>
      <c r="Y537" s="22"/>
      <c r="Z537" s="22"/>
    </row>
    <row r="538" spans="1:26" x14ac:dyDescent="0.25">
      <c r="A538" s="17">
        <v>393476936449</v>
      </c>
      <c r="B538" s="18" t="s">
        <v>10558</v>
      </c>
      <c r="C538" s="18" t="s">
        <v>10559</v>
      </c>
      <c r="D538" s="19" t="s">
        <v>1464</v>
      </c>
      <c r="E538" s="19" t="s">
        <v>3438</v>
      </c>
      <c r="F538" s="19" t="e">
        <v>#N/A</v>
      </c>
      <c r="G538" s="20" t="s">
        <v>10622</v>
      </c>
      <c r="H538" s="19" t="s">
        <v>4745</v>
      </c>
      <c r="I538" s="20"/>
      <c r="J538" s="20"/>
      <c r="K538" s="20"/>
      <c r="L538" s="20"/>
      <c r="M538" s="19" t="s">
        <v>6537</v>
      </c>
      <c r="N538" s="19" t="s">
        <v>8068</v>
      </c>
      <c r="O538" s="20" t="s">
        <v>8618</v>
      </c>
      <c r="P538" s="19" t="s">
        <v>8618</v>
      </c>
      <c r="Q538" s="19" t="s">
        <v>10015</v>
      </c>
      <c r="R538" s="21">
        <v>46089</v>
      </c>
      <c r="S538" s="21">
        <v>46094</v>
      </c>
      <c r="T538" s="20"/>
      <c r="U538" s="18"/>
      <c r="V538" s="18"/>
      <c r="W538" s="22"/>
      <c r="X538" s="22"/>
      <c r="Y538" s="22"/>
      <c r="Z538" s="22"/>
    </row>
    <row r="539" spans="1:26" x14ac:dyDescent="0.25">
      <c r="A539" s="17">
        <v>8675585257292</v>
      </c>
      <c r="B539" s="18" t="s">
        <v>10558</v>
      </c>
      <c r="C539" s="18" t="s">
        <v>10559</v>
      </c>
      <c r="D539" s="19" t="s">
        <v>292</v>
      </c>
      <c r="E539" s="19" t="s">
        <v>2321</v>
      </c>
      <c r="F539" s="19" t="e">
        <v>#N/A</v>
      </c>
      <c r="G539" s="20" t="s">
        <v>10621</v>
      </c>
      <c r="H539" s="19" t="s">
        <v>4141</v>
      </c>
      <c r="I539" s="20"/>
      <c r="J539" s="20"/>
      <c r="K539" s="20"/>
      <c r="L539" s="20"/>
      <c r="M539" s="19" t="s">
        <v>5364</v>
      </c>
      <c r="N539" s="19" t="s">
        <v>7213</v>
      </c>
      <c r="O539" s="20" t="s">
        <v>10562</v>
      </c>
      <c r="P539" s="19" t="s">
        <v>8603</v>
      </c>
      <c r="Q539" s="19" t="s">
        <v>8905</v>
      </c>
      <c r="R539" s="21">
        <v>46089</v>
      </c>
      <c r="S539" s="21">
        <v>46094</v>
      </c>
      <c r="T539" s="20"/>
      <c r="U539" s="18"/>
      <c r="V539" s="18"/>
      <c r="W539" s="22"/>
      <c r="X539" s="22"/>
      <c r="Y539" s="22"/>
      <c r="Z539" s="22"/>
    </row>
    <row r="540" spans="1:26" x14ac:dyDescent="0.25">
      <c r="A540" s="17" t="s">
        <v>22</v>
      </c>
      <c r="B540" s="18" t="s">
        <v>10558</v>
      </c>
      <c r="C540" s="18" t="s">
        <v>10559</v>
      </c>
      <c r="D540" s="19" t="s">
        <v>1629</v>
      </c>
      <c r="E540" s="19" t="s">
        <v>3591</v>
      </c>
      <c r="F540" s="19" t="e">
        <v>#N/A</v>
      </c>
      <c r="G540" s="20" t="s">
        <v>10621</v>
      </c>
      <c r="H540" s="19"/>
      <c r="I540" s="20"/>
      <c r="J540" s="20"/>
      <c r="K540" s="20"/>
      <c r="L540" s="20"/>
      <c r="M540" s="19" t="s">
        <v>6702</v>
      </c>
      <c r="N540" s="19" t="s">
        <v>7159</v>
      </c>
      <c r="O540" s="20" t="s">
        <v>10563</v>
      </c>
      <c r="P540" s="19" t="s">
        <v>8631</v>
      </c>
      <c r="Q540" s="23" t="s">
        <v>10569</v>
      </c>
      <c r="R540" s="21">
        <v>46089</v>
      </c>
      <c r="S540" s="21">
        <v>46094</v>
      </c>
      <c r="T540" s="20"/>
      <c r="U540" s="18"/>
      <c r="V540" s="18"/>
      <c r="W540" s="22"/>
      <c r="X540" s="22"/>
      <c r="Y540" s="22"/>
      <c r="Z540" s="22"/>
    </row>
    <row r="541" spans="1:26" x14ac:dyDescent="0.25">
      <c r="A541" s="17">
        <v>420777775735</v>
      </c>
      <c r="B541" s="18" t="s">
        <v>10558</v>
      </c>
      <c r="C541" s="18" t="s">
        <v>10559</v>
      </c>
      <c r="D541" s="19" t="s">
        <v>1914</v>
      </c>
      <c r="E541" s="19" t="s">
        <v>3839</v>
      </c>
      <c r="F541" s="19" t="e">
        <v>#N/A</v>
      </c>
      <c r="G541" s="20" t="s">
        <v>10622</v>
      </c>
      <c r="H541" s="19" t="s">
        <v>5000</v>
      </c>
      <c r="I541" s="20"/>
      <c r="J541" s="20"/>
      <c r="K541" s="20"/>
      <c r="L541" s="20"/>
      <c r="M541" s="19" t="s">
        <v>6987</v>
      </c>
      <c r="N541" s="19" t="s">
        <v>8495</v>
      </c>
      <c r="O541" s="20" t="s">
        <v>10562</v>
      </c>
      <c r="P541" s="19" t="s">
        <v>8645</v>
      </c>
      <c r="Q541" s="19" t="s">
        <v>10419</v>
      </c>
      <c r="R541" s="21">
        <v>46089</v>
      </c>
      <c r="S541" s="21">
        <v>46094</v>
      </c>
      <c r="T541" s="20"/>
      <c r="U541" s="18"/>
      <c r="V541" s="18"/>
      <c r="W541" s="22"/>
      <c r="X541" s="22"/>
      <c r="Y541" s="22"/>
      <c r="Z541" s="22"/>
    </row>
    <row r="542" spans="1:26" x14ac:dyDescent="0.25">
      <c r="A542" s="17">
        <v>447496309454</v>
      </c>
      <c r="B542" s="18" t="s">
        <v>10558</v>
      </c>
      <c r="C542" s="18" t="s">
        <v>10559</v>
      </c>
      <c r="D542" s="19" t="s">
        <v>1916</v>
      </c>
      <c r="E542" s="19" t="s">
        <v>3841</v>
      </c>
      <c r="F542" s="19" t="e">
        <v>#N/A</v>
      </c>
      <c r="G542" s="20" t="s">
        <v>10621</v>
      </c>
      <c r="H542" s="19" t="s">
        <v>5001</v>
      </c>
      <c r="I542" s="20"/>
      <c r="J542" s="20"/>
      <c r="K542" s="20"/>
      <c r="L542" s="20"/>
      <c r="M542" s="19" t="s">
        <v>6989</v>
      </c>
      <c r="N542" s="19" t="s">
        <v>8497</v>
      </c>
      <c r="O542" s="20" t="s">
        <v>10562</v>
      </c>
      <c r="P542" s="19" t="s">
        <v>8645</v>
      </c>
      <c r="Q542" s="19" t="s">
        <v>10421</v>
      </c>
      <c r="R542" s="21">
        <v>46089</v>
      </c>
      <c r="S542" s="21">
        <v>46094</v>
      </c>
      <c r="T542" s="20"/>
      <c r="U542" s="18"/>
      <c r="V542" s="18"/>
      <c r="W542" s="22" t="s">
        <v>10654</v>
      </c>
      <c r="X542" s="22"/>
      <c r="Y542" s="22">
        <v>0</v>
      </c>
      <c r="Z542" s="22"/>
    </row>
    <row r="543" spans="1:26" x14ac:dyDescent="0.25">
      <c r="A543" s="17">
        <v>97193765345</v>
      </c>
      <c r="B543" s="18" t="s">
        <v>10558</v>
      </c>
      <c r="C543" s="18" t="s">
        <v>10559</v>
      </c>
      <c r="D543" s="19" t="s">
        <v>2030</v>
      </c>
      <c r="E543" s="19" t="s">
        <v>3945</v>
      </c>
      <c r="F543" s="19" t="e">
        <v>#N/A</v>
      </c>
      <c r="G543" s="20" t="s">
        <v>10621</v>
      </c>
      <c r="H543" s="19" t="s">
        <v>5077</v>
      </c>
      <c r="I543" s="20"/>
      <c r="J543" s="20"/>
      <c r="K543" s="20"/>
      <c r="L543" s="20"/>
      <c r="M543" s="19" t="s">
        <v>7104</v>
      </c>
      <c r="N543" s="19" t="s">
        <v>8564</v>
      </c>
      <c r="O543" s="20" t="s">
        <v>10567</v>
      </c>
      <c r="P543" s="19" t="s">
        <v>8647</v>
      </c>
      <c r="Q543" s="19" t="s">
        <v>10529</v>
      </c>
      <c r="R543" s="21">
        <v>46089</v>
      </c>
      <c r="S543" s="21">
        <v>46094</v>
      </c>
      <c r="T543" s="20"/>
      <c r="U543" s="18"/>
      <c r="V543" s="18"/>
      <c r="W543" s="22"/>
      <c r="X543" s="22"/>
      <c r="Y543" s="22"/>
      <c r="Z543" s="22"/>
    </row>
    <row r="544" spans="1:26" x14ac:dyDescent="0.25">
      <c r="A544" s="17">
        <v>34902454711</v>
      </c>
      <c r="B544" s="18" t="s">
        <v>10558</v>
      </c>
      <c r="C544" s="18" t="s">
        <v>10559</v>
      </c>
      <c r="D544" s="19" t="s">
        <v>1790</v>
      </c>
      <c r="E544" s="19" t="s">
        <v>3739</v>
      </c>
      <c r="F544" s="19" t="e">
        <v>#N/A</v>
      </c>
      <c r="G544" s="20" t="s">
        <v>10621</v>
      </c>
      <c r="H544" s="19" t="s">
        <v>4937</v>
      </c>
      <c r="I544" s="20"/>
      <c r="J544" s="20"/>
      <c r="K544" s="20"/>
      <c r="L544" s="20"/>
      <c r="M544" s="19" t="s">
        <v>6863</v>
      </c>
      <c r="N544" s="19" t="s">
        <v>8380</v>
      </c>
      <c r="O544" s="20" t="s">
        <v>10568</v>
      </c>
      <c r="P544" s="19" t="s">
        <v>8641</v>
      </c>
      <c r="Q544" s="19" t="s">
        <v>10309</v>
      </c>
      <c r="R544" s="21">
        <v>46089</v>
      </c>
      <c r="S544" s="21">
        <v>46094</v>
      </c>
      <c r="T544" s="20"/>
      <c r="U544" s="18"/>
      <c r="V544" s="18"/>
      <c r="W544" s="22"/>
      <c r="X544" s="22"/>
      <c r="Y544" s="22"/>
      <c r="Z544" s="22"/>
    </row>
    <row r="545" spans="1:26" x14ac:dyDescent="0.25">
      <c r="A545" s="17">
        <v>88632221788</v>
      </c>
      <c r="B545" s="18" t="s">
        <v>10558</v>
      </c>
      <c r="C545" s="18" t="s">
        <v>10559</v>
      </c>
      <c r="D545" s="19" t="s">
        <v>1878</v>
      </c>
      <c r="E545" s="19" t="s">
        <v>3814</v>
      </c>
      <c r="F545" s="19" t="e">
        <v>#N/A</v>
      </c>
      <c r="G545" s="20" t="s">
        <v>10621</v>
      </c>
      <c r="H545" s="19" t="s">
        <v>4982</v>
      </c>
      <c r="I545" s="20"/>
      <c r="J545" s="20"/>
      <c r="K545" s="20"/>
      <c r="L545" s="20"/>
      <c r="M545" s="19" t="s">
        <v>6951</v>
      </c>
      <c r="N545" s="19" t="s">
        <v>8463</v>
      </c>
      <c r="O545" s="20" t="s">
        <v>10562</v>
      </c>
      <c r="P545" s="19" t="s">
        <v>8643</v>
      </c>
      <c r="Q545" s="19" t="s">
        <v>10386</v>
      </c>
      <c r="R545" s="21">
        <v>46089</v>
      </c>
      <c r="S545" s="21">
        <v>46094</v>
      </c>
      <c r="T545" s="20"/>
      <c r="U545" s="18"/>
      <c r="V545" s="18"/>
      <c r="W545" s="22"/>
      <c r="X545" s="22"/>
      <c r="Y545" s="22"/>
      <c r="Z545" s="22"/>
    </row>
    <row r="546" spans="1:26" x14ac:dyDescent="0.25">
      <c r="A546" s="17">
        <v>48668014424</v>
      </c>
      <c r="B546" s="18" t="s">
        <v>10558</v>
      </c>
      <c r="C546" s="18" t="s">
        <v>10559</v>
      </c>
      <c r="D546" s="19" t="s">
        <v>1662</v>
      </c>
      <c r="E546" s="19" t="s">
        <v>3620</v>
      </c>
      <c r="F546" s="19" t="e">
        <v>#N/A</v>
      </c>
      <c r="G546" s="20" t="s">
        <v>10622</v>
      </c>
      <c r="H546" s="19" t="s">
        <v>4865</v>
      </c>
      <c r="I546" s="20"/>
      <c r="J546" s="20"/>
      <c r="K546" s="20"/>
      <c r="L546" s="20"/>
      <c r="M546" s="19" t="s">
        <v>6735</v>
      </c>
      <c r="N546" s="19" t="s">
        <v>8258</v>
      </c>
      <c r="O546" s="20" t="s">
        <v>10566</v>
      </c>
      <c r="P546" s="19" t="s">
        <v>8632</v>
      </c>
      <c r="Q546" s="19" t="s">
        <v>10194</v>
      </c>
      <c r="R546" s="21">
        <v>46089</v>
      </c>
      <c r="S546" s="21">
        <v>46094</v>
      </c>
      <c r="T546" s="20"/>
      <c r="U546" s="18"/>
      <c r="V546" s="18"/>
      <c r="W546" s="22"/>
      <c r="X546" s="22"/>
      <c r="Y546" s="22"/>
      <c r="Z546" s="22"/>
    </row>
    <row r="547" spans="1:26" x14ac:dyDescent="0.25">
      <c r="A547" s="17">
        <v>38642064825</v>
      </c>
      <c r="B547" s="18" t="s">
        <v>10558</v>
      </c>
      <c r="C547" s="18" t="s">
        <v>10559</v>
      </c>
      <c r="D547" s="19" t="s">
        <v>1752</v>
      </c>
      <c r="E547" s="19" t="s">
        <v>3701</v>
      </c>
      <c r="F547" s="19" t="e">
        <v>#N/A</v>
      </c>
      <c r="G547" s="20" t="s">
        <v>10622</v>
      </c>
      <c r="H547" s="19" t="s">
        <v>4917</v>
      </c>
      <c r="I547" s="20"/>
      <c r="J547" s="20"/>
      <c r="K547" s="20"/>
      <c r="L547" s="20"/>
      <c r="M547" s="19" t="s">
        <v>6825</v>
      </c>
      <c r="N547" s="19" t="s">
        <v>8344</v>
      </c>
      <c r="O547" s="20" t="s">
        <v>10562</v>
      </c>
      <c r="P547" s="19" t="s">
        <v>8640</v>
      </c>
      <c r="Q547" s="19" t="s">
        <v>10272</v>
      </c>
      <c r="R547" s="21">
        <v>46089</v>
      </c>
      <c r="S547" s="21">
        <v>46094</v>
      </c>
      <c r="T547" s="20"/>
      <c r="U547" s="18"/>
      <c r="V547" s="18"/>
      <c r="W547" s="22"/>
      <c r="X547" s="22"/>
      <c r="Y547" s="22"/>
      <c r="Z547" s="22"/>
    </row>
    <row r="548" spans="1:26" x14ac:dyDescent="0.25">
      <c r="A548" s="17">
        <v>82236619971</v>
      </c>
      <c r="B548" s="18" t="s">
        <v>10558</v>
      </c>
      <c r="C548" s="18" t="s">
        <v>10559</v>
      </c>
      <c r="D548" s="19" t="s">
        <v>1542</v>
      </c>
      <c r="E548" s="19" t="s">
        <v>3510</v>
      </c>
      <c r="F548" s="19" t="e">
        <v>#N/A</v>
      </c>
      <c r="G548" s="20" t="s">
        <v>10621</v>
      </c>
      <c r="H548" s="19" t="s">
        <v>4783</v>
      </c>
      <c r="I548" s="20">
        <v>821024778740</v>
      </c>
      <c r="J548" s="20"/>
      <c r="K548" s="20"/>
      <c r="L548" s="20"/>
      <c r="M548" s="19" t="s">
        <v>6615</v>
      </c>
      <c r="N548" s="19" t="s">
        <v>8144</v>
      </c>
      <c r="O548" s="20" t="s">
        <v>10562</v>
      </c>
      <c r="P548" s="19" t="s">
        <v>8620</v>
      </c>
      <c r="Q548" s="19" t="s">
        <v>10086</v>
      </c>
      <c r="R548" s="21">
        <v>46089</v>
      </c>
      <c r="S548" s="21">
        <v>46094</v>
      </c>
      <c r="T548" s="20"/>
      <c r="U548" s="18"/>
      <c r="V548" s="18"/>
      <c r="W548" s="22"/>
      <c r="X548" s="22"/>
      <c r="Y548" s="22"/>
      <c r="Z548" s="22"/>
    </row>
    <row r="549" spans="1:26" x14ac:dyDescent="0.25">
      <c r="A549" s="17">
        <v>3901073061</v>
      </c>
      <c r="B549" s="18" t="s">
        <v>10558</v>
      </c>
      <c r="C549" s="18" t="s">
        <v>10559</v>
      </c>
      <c r="D549" s="19" t="s">
        <v>1465</v>
      </c>
      <c r="E549" s="19" t="s">
        <v>3439</v>
      </c>
      <c r="F549" s="19" t="e">
        <v>#N/A</v>
      </c>
      <c r="G549" s="20" t="s">
        <v>10621</v>
      </c>
      <c r="H549" s="19" t="s">
        <v>4746</v>
      </c>
      <c r="I549" s="20"/>
      <c r="J549" s="20"/>
      <c r="K549" s="20"/>
      <c r="L549" s="20"/>
      <c r="M549" s="19" t="s">
        <v>6538</v>
      </c>
      <c r="N549" s="19" t="s">
        <v>8069</v>
      </c>
      <c r="O549" s="20" t="s">
        <v>8618</v>
      </c>
      <c r="P549" s="19" t="s">
        <v>8618</v>
      </c>
      <c r="Q549" s="19" t="s">
        <v>10016</v>
      </c>
      <c r="R549" s="21">
        <v>46089</v>
      </c>
      <c r="S549" s="21">
        <v>46094</v>
      </c>
      <c r="T549" s="20"/>
      <c r="U549" s="18"/>
      <c r="V549" s="18"/>
      <c r="W549" s="22" t="s">
        <v>10629</v>
      </c>
      <c r="X549" s="22"/>
      <c r="Y549" s="22" t="s">
        <v>10720</v>
      </c>
      <c r="Z549" s="22"/>
    </row>
    <row r="550" spans="1:26" x14ac:dyDescent="0.25">
      <c r="A550" s="17">
        <v>904440486</v>
      </c>
      <c r="B550" s="18" t="s">
        <v>10558</v>
      </c>
      <c r="C550" s="18" t="s">
        <v>10559</v>
      </c>
      <c r="D550" s="19" t="s">
        <v>1986</v>
      </c>
      <c r="E550" s="19" t="s">
        <v>3907</v>
      </c>
      <c r="F550" s="19" t="e">
        <v>#N/A</v>
      </c>
      <c r="G550" s="20" t="s">
        <v>10625</v>
      </c>
      <c r="H550" s="19" t="s">
        <v>5048</v>
      </c>
      <c r="I550" s="20"/>
      <c r="J550" s="20"/>
      <c r="K550" s="20"/>
      <c r="L550" s="20"/>
      <c r="M550" s="19" t="s">
        <v>7059</v>
      </c>
      <c r="N550" s="19" t="s">
        <v>8541</v>
      </c>
      <c r="O550" s="20" t="s">
        <v>10562</v>
      </c>
      <c r="P550" s="19" t="s">
        <v>8646</v>
      </c>
      <c r="Q550" s="19" t="s">
        <v>10489</v>
      </c>
      <c r="R550" s="21">
        <v>46089</v>
      </c>
      <c r="S550" s="21">
        <v>46094</v>
      </c>
      <c r="T550" s="20"/>
      <c r="U550" s="18"/>
      <c r="V550" s="18"/>
      <c r="W550" s="22"/>
      <c r="X550" s="22"/>
      <c r="Y550" s="22"/>
      <c r="Z550" s="22"/>
    </row>
    <row r="551" spans="1:26" x14ac:dyDescent="0.25">
      <c r="A551" s="17">
        <v>39030224572</v>
      </c>
      <c r="B551" s="18" t="s">
        <v>10558</v>
      </c>
      <c r="C551" s="18" t="s">
        <v>10559</v>
      </c>
      <c r="D551" s="19" t="s">
        <v>1466</v>
      </c>
      <c r="E551" s="19" t="s">
        <v>3440</v>
      </c>
      <c r="F551" s="19" t="e">
        <v>#N/A</v>
      </c>
      <c r="G551" s="20" t="s">
        <v>10622</v>
      </c>
      <c r="H551" s="19"/>
      <c r="I551" s="20"/>
      <c r="J551" s="20"/>
      <c r="K551" s="20"/>
      <c r="L551" s="20"/>
      <c r="M551" s="19" t="s">
        <v>6539</v>
      </c>
      <c r="N551" s="19" t="s">
        <v>8070</v>
      </c>
      <c r="O551" s="20" t="s">
        <v>8618</v>
      </c>
      <c r="P551" s="19" t="s">
        <v>8618</v>
      </c>
      <c r="Q551" s="19" t="s">
        <v>10017</v>
      </c>
      <c r="R551" s="21">
        <v>46089</v>
      </c>
      <c r="S551" s="21">
        <v>46094</v>
      </c>
      <c r="T551" s="20"/>
      <c r="U551" s="18"/>
      <c r="V551" s="18"/>
      <c r="W551" s="22"/>
      <c r="X551" s="22"/>
      <c r="Y551" s="22"/>
      <c r="Z551" s="22"/>
    </row>
    <row r="552" spans="1:26" x14ac:dyDescent="0.25">
      <c r="A552" s="17">
        <v>390382823001</v>
      </c>
      <c r="B552" s="18" t="s">
        <v>10558</v>
      </c>
      <c r="C552" s="18" t="s">
        <v>10559</v>
      </c>
      <c r="D552" s="19" t="s">
        <v>1467</v>
      </c>
      <c r="E552" s="19" t="s">
        <v>3441</v>
      </c>
      <c r="F552" s="19" t="e">
        <v>#N/A</v>
      </c>
      <c r="G552" s="20" t="s">
        <v>10624</v>
      </c>
      <c r="H552" s="19" t="s">
        <v>4747</v>
      </c>
      <c r="I552" s="20">
        <v>393452907969</v>
      </c>
      <c r="J552" s="20"/>
      <c r="K552" s="20"/>
      <c r="L552" s="20"/>
      <c r="M552" s="19" t="s">
        <v>6540</v>
      </c>
      <c r="N552" s="19" t="s">
        <v>8071</v>
      </c>
      <c r="O552" s="20" t="s">
        <v>8618</v>
      </c>
      <c r="P552" s="19" t="s">
        <v>8618</v>
      </c>
      <c r="Q552" s="19" t="s">
        <v>10018</v>
      </c>
      <c r="R552" s="21">
        <v>46089</v>
      </c>
      <c r="S552" s="21">
        <v>46094</v>
      </c>
      <c r="T552" s="20"/>
      <c r="U552" s="18"/>
      <c r="V552" s="18"/>
      <c r="W552" s="22"/>
      <c r="X552" s="22"/>
      <c r="Y552" s="22"/>
      <c r="Z552" s="22"/>
    </row>
    <row r="553" spans="1:26" x14ac:dyDescent="0.25">
      <c r="A553" s="17">
        <v>390498947150</v>
      </c>
      <c r="B553" s="18" t="s">
        <v>10558</v>
      </c>
      <c r="C553" s="18" t="s">
        <v>10559</v>
      </c>
      <c r="D553" s="19" t="s">
        <v>1370</v>
      </c>
      <c r="E553" s="19" t="s">
        <v>3348</v>
      </c>
      <c r="F553" s="19" t="e">
        <v>#N/A</v>
      </c>
      <c r="G553" s="20" t="s">
        <v>10622</v>
      </c>
      <c r="H553" s="19" t="s">
        <v>4707</v>
      </c>
      <c r="I553" s="20">
        <v>390498947106</v>
      </c>
      <c r="J553" s="20"/>
      <c r="K553" s="20"/>
      <c r="L553" s="20"/>
      <c r="M553" s="19" t="s">
        <v>6443</v>
      </c>
      <c r="N553" s="19" t="s">
        <v>7978</v>
      </c>
      <c r="O553" s="20" t="s">
        <v>8618</v>
      </c>
      <c r="P553" s="19" t="s">
        <v>8618</v>
      </c>
      <c r="Q553" s="19" t="s">
        <v>9925</v>
      </c>
      <c r="R553" s="21">
        <v>46089</v>
      </c>
      <c r="S553" s="21">
        <v>46094</v>
      </c>
      <c r="T553" s="20"/>
      <c r="U553" s="18"/>
      <c r="V553" s="18"/>
      <c r="W553" s="22"/>
      <c r="X553" s="22"/>
      <c r="Y553" s="22"/>
      <c r="Z553" s="22"/>
    </row>
    <row r="554" spans="1:26" x14ac:dyDescent="0.25">
      <c r="A554" s="17">
        <v>61280659788</v>
      </c>
      <c r="B554" s="18" t="s">
        <v>10558</v>
      </c>
      <c r="C554" s="18" t="s">
        <v>10559</v>
      </c>
      <c r="D554" s="19" t="s">
        <v>25</v>
      </c>
      <c r="E554" s="19" t="s">
        <v>2065</v>
      </c>
      <c r="F554" s="19" t="e">
        <v>#N/A</v>
      </c>
      <c r="G554" s="20" t="s">
        <v>10621</v>
      </c>
      <c r="H554" s="19" t="s">
        <v>3978</v>
      </c>
      <c r="I554" s="20">
        <v>61433388006</v>
      </c>
      <c r="J554" s="20"/>
      <c r="K554" s="20"/>
      <c r="L554" s="20"/>
      <c r="M554" s="19" t="s">
        <v>5097</v>
      </c>
      <c r="N554" s="19" t="s">
        <v>7139</v>
      </c>
      <c r="O554" s="20" t="s">
        <v>10562</v>
      </c>
      <c r="P554" s="19" t="s">
        <v>8596</v>
      </c>
      <c r="Q554" s="19" t="s">
        <v>8654</v>
      </c>
      <c r="R554" s="21">
        <v>46089</v>
      </c>
      <c r="S554" s="21">
        <v>46094</v>
      </c>
      <c r="T554" s="20"/>
      <c r="U554" s="18"/>
      <c r="V554" s="18"/>
      <c r="W554" s="22"/>
      <c r="X554" s="22"/>
      <c r="Y554" s="22"/>
      <c r="Z554" s="22"/>
    </row>
    <row r="555" spans="1:26" x14ac:dyDescent="0.25">
      <c r="A555" s="17">
        <v>420483559811</v>
      </c>
      <c r="B555" s="18" t="s">
        <v>10558</v>
      </c>
      <c r="C555" s="18" t="s">
        <v>10559</v>
      </c>
      <c r="D555" s="19" t="s">
        <v>601</v>
      </c>
      <c r="E555" s="19" t="s">
        <v>2620</v>
      </c>
      <c r="F555" s="19" t="e">
        <v>#N/A</v>
      </c>
      <c r="G555" s="20" t="s">
        <v>10621</v>
      </c>
      <c r="H555" s="20"/>
      <c r="I555" s="20"/>
      <c r="J555" s="20"/>
      <c r="K555" s="20"/>
      <c r="L555" s="20"/>
      <c r="M555" s="19" t="s">
        <v>5673</v>
      </c>
      <c r="N555" s="19" t="s">
        <v>7349</v>
      </c>
      <c r="O555" s="20" t="s">
        <v>10562</v>
      </c>
      <c r="P555" s="19" t="s">
        <v>8605</v>
      </c>
      <c r="Q555" s="19" t="s">
        <v>9200</v>
      </c>
      <c r="R555" s="21">
        <v>46089</v>
      </c>
      <c r="S555" s="21">
        <v>46094</v>
      </c>
      <c r="T555" s="20"/>
      <c r="U555" s="18"/>
      <c r="V555" s="18"/>
      <c r="W555" s="22"/>
      <c r="X555" s="22"/>
      <c r="Y555" s="22"/>
      <c r="Z555" s="22"/>
    </row>
    <row r="556" spans="1:26" x14ac:dyDescent="0.25">
      <c r="A556" s="17">
        <v>31343592222</v>
      </c>
      <c r="B556" s="18" t="s">
        <v>10558</v>
      </c>
      <c r="C556" s="18" t="s">
        <v>10559</v>
      </c>
      <c r="D556" s="19" t="s">
        <v>1588</v>
      </c>
      <c r="E556" s="19" t="s">
        <v>3553</v>
      </c>
      <c r="F556" s="19" t="e">
        <v>#N/A</v>
      </c>
      <c r="G556" s="20" t="s">
        <v>10621</v>
      </c>
      <c r="H556" s="19"/>
      <c r="I556" s="20"/>
      <c r="J556" s="20"/>
      <c r="K556" s="20"/>
      <c r="L556" s="20"/>
      <c r="M556" s="19" t="s">
        <v>6661</v>
      </c>
      <c r="N556" s="19" t="s">
        <v>8189</v>
      </c>
      <c r="O556" s="20" t="s">
        <v>10563</v>
      </c>
      <c r="P556" s="19" t="s">
        <v>8629</v>
      </c>
      <c r="Q556" s="19"/>
      <c r="R556" s="21">
        <v>46089</v>
      </c>
      <c r="S556" s="21">
        <v>46094</v>
      </c>
      <c r="T556" s="20"/>
      <c r="U556" s="18"/>
      <c r="V556" s="18"/>
      <c r="W556" s="22" t="s">
        <v>10632</v>
      </c>
      <c r="X556" s="22"/>
      <c r="Y556" s="22" t="s">
        <v>10634</v>
      </c>
      <c r="Z556" s="22"/>
    </row>
    <row r="557" spans="1:26" x14ac:dyDescent="0.25">
      <c r="A557" s="17">
        <v>494192816010</v>
      </c>
      <c r="B557" s="18" t="s">
        <v>10558</v>
      </c>
      <c r="C557" s="18" t="s">
        <v>10559</v>
      </c>
      <c r="D557" s="19" t="s">
        <v>1094</v>
      </c>
      <c r="E557" s="19" t="s">
        <v>3084</v>
      </c>
      <c r="F557" s="19" t="e">
        <v>#N/A</v>
      </c>
      <c r="G557" s="20" t="s">
        <v>10621</v>
      </c>
      <c r="H557" s="19"/>
      <c r="I557" s="20"/>
      <c r="J557" s="20"/>
      <c r="K557" s="20"/>
      <c r="L557" s="20"/>
      <c r="M557" s="19" t="s">
        <v>6167</v>
      </c>
      <c r="N557" s="19" t="s">
        <v>7791</v>
      </c>
      <c r="O557" s="20" t="s">
        <v>8607</v>
      </c>
      <c r="P557" s="19" t="s">
        <v>8607</v>
      </c>
      <c r="Q557" s="19" t="s">
        <v>9658</v>
      </c>
      <c r="R557" s="21">
        <v>46089</v>
      </c>
      <c r="S557" s="21">
        <v>46094</v>
      </c>
      <c r="T557" s="20"/>
      <c r="U557" s="18"/>
      <c r="V557" s="18"/>
      <c r="W557" s="22"/>
      <c r="X557" s="22"/>
      <c r="Y557" s="22"/>
      <c r="Z557" s="22"/>
    </row>
    <row r="558" spans="1:26" x14ac:dyDescent="0.25">
      <c r="A558" s="17">
        <v>886227526845</v>
      </c>
      <c r="B558" s="18" t="s">
        <v>10558</v>
      </c>
      <c r="C558" s="18" t="s">
        <v>10559</v>
      </c>
      <c r="D558" s="19" t="s">
        <v>1879</v>
      </c>
      <c r="E558" s="19" t="s">
        <v>3815</v>
      </c>
      <c r="F558" s="19" t="e">
        <v>#N/A</v>
      </c>
      <c r="G558" s="20" t="s">
        <v>10622</v>
      </c>
      <c r="H558" s="19"/>
      <c r="I558" s="20"/>
      <c r="J558" s="20"/>
      <c r="K558" s="20"/>
      <c r="L558" s="20"/>
      <c r="M558" s="19" t="s">
        <v>6952</v>
      </c>
      <c r="N558" s="19" t="s">
        <v>8464</v>
      </c>
      <c r="O558" s="20" t="s">
        <v>10562</v>
      </c>
      <c r="P558" s="19" t="s">
        <v>8643</v>
      </c>
      <c r="Q558" s="19" t="s">
        <v>10387</v>
      </c>
      <c r="R558" s="21">
        <v>46089</v>
      </c>
      <c r="S558" s="21">
        <v>46094</v>
      </c>
      <c r="T558" s="20"/>
      <c r="U558" s="18"/>
      <c r="V558" s="18"/>
      <c r="W558" s="22"/>
      <c r="X558" s="22"/>
      <c r="Y558" s="22"/>
      <c r="Z558" s="22"/>
    </row>
    <row r="559" spans="1:26" x14ac:dyDescent="0.25">
      <c r="A559" s="17">
        <v>85297352644</v>
      </c>
      <c r="B559" s="18" t="s">
        <v>10558</v>
      </c>
      <c r="C559" s="18" t="s">
        <v>10559</v>
      </c>
      <c r="D559" s="19" t="s">
        <v>1298</v>
      </c>
      <c r="E559" s="19" t="s">
        <v>3284</v>
      </c>
      <c r="F559" s="19" t="e">
        <v>#N/A</v>
      </c>
      <c r="G559" s="20" t="s">
        <v>10621</v>
      </c>
      <c r="H559" s="20"/>
      <c r="I559" s="20"/>
      <c r="J559" s="20"/>
      <c r="K559" s="20"/>
      <c r="L559" s="20"/>
      <c r="M559" s="19" t="s">
        <v>6371</v>
      </c>
      <c r="N559" s="19" t="s">
        <v>7876</v>
      </c>
      <c r="O559" s="20" t="s">
        <v>10562</v>
      </c>
      <c r="P559" s="19" t="s">
        <v>8613</v>
      </c>
      <c r="Q559" s="19" t="s">
        <v>9857</v>
      </c>
      <c r="R559" s="21">
        <v>46089</v>
      </c>
      <c r="S559" s="21">
        <v>46094</v>
      </c>
      <c r="T559" s="20"/>
      <c r="U559" s="18"/>
      <c r="V559" s="18"/>
      <c r="W559" s="22"/>
      <c r="X559" s="22"/>
      <c r="Y559" s="22"/>
      <c r="Z559" s="22"/>
    </row>
    <row r="560" spans="1:26" x14ac:dyDescent="0.25">
      <c r="A560" s="17" t="s">
        <v>22</v>
      </c>
      <c r="B560" s="18" t="s">
        <v>10558</v>
      </c>
      <c r="C560" s="18" t="s">
        <v>10559</v>
      </c>
      <c r="D560" s="19" t="s">
        <v>961</v>
      </c>
      <c r="E560" s="19"/>
      <c r="F560" s="19" t="e">
        <v>#N/A</v>
      </c>
      <c r="G560" s="20" t="s">
        <v>10622</v>
      </c>
      <c r="H560" s="19" t="s">
        <v>4504</v>
      </c>
      <c r="I560" s="20"/>
      <c r="J560" s="20"/>
      <c r="K560" s="20"/>
      <c r="L560" s="20"/>
      <c r="M560" s="19" t="s">
        <v>6033</v>
      </c>
      <c r="N560" s="19" t="s">
        <v>7690</v>
      </c>
      <c r="O560" s="20" t="s">
        <v>8607</v>
      </c>
      <c r="P560" s="19" t="s">
        <v>8607</v>
      </c>
      <c r="Q560" s="23" t="s">
        <v>10587</v>
      </c>
      <c r="R560" s="21">
        <v>46089</v>
      </c>
      <c r="S560" s="21">
        <v>46094</v>
      </c>
      <c r="T560" s="20"/>
      <c r="U560" s="18"/>
      <c r="V560" s="18"/>
      <c r="W560" s="22"/>
      <c r="X560" s="22"/>
      <c r="Y560" s="22"/>
      <c r="Z560" s="22"/>
    </row>
    <row r="561" spans="1:26" x14ac:dyDescent="0.25">
      <c r="A561" s="17">
        <v>886228015168</v>
      </c>
      <c r="B561" s="18" t="s">
        <v>10558</v>
      </c>
      <c r="C561" s="18" t="s">
        <v>10559</v>
      </c>
      <c r="D561" s="19" t="s">
        <v>1880</v>
      </c>
      <c r="E561" s="19" t="s">
        <v>3816</v>
      </c>
      <c r="F561" s="19" t="e">
        <v>#N/A</v>
      </c>
      <c r="G561" s="20" t="s">
        <v>10621</v>
      </c>
      <c r="H561" s="19"/>
      <c r="I561" s="20"/>
      <c r="J561" s="20"/>
      <c r="K561" s="20"/>
      <c r="L561" s="20"/>
      <c r="M561" s="19" t="s">
        <v>6953</v>
      </c>
      <c r="N561" s="19" t="s">
        <v>8465</v>
      </c>
      <c r="O561" s="20" t="s">
        <v>10562</v>
      </c>
      <c r="P561" s="19" t="s">
        <v>8643</v>
      </c>
      <c r="Q561" s="19" t="s">
        <v>10388</v>
      </c>
      <c r="R561" s="21">
        <v>46089</v>
      </c>
      <c r="S561" s="21">
        <v>46094</v>
      </c>
      <c r="T561" s="20"/>
      <c r="U561" s="18"/>
      <c r="V561" s="18"/>
      <c r="W561" s="22"/>
      <c r="X561" s="22"/>
      <c r="Y561" s="22"/>
      <c r="Z561" s="22"/>
    </row>
    <row r="562" spans="1:26" x14ac:dyDescent="0.25">
      <c r="A562" s="17">
        <v>8675527539533</v>
      </c>
      <c r="B562" s="18" t="s">
        <v>10558</v>
      </c>
      <c r="C562" s="18" t="s">
        <v>10559</v>
      </c>
      <c r="D562" s="19" t="s">
        <v>296</v>
      </c>
      <c r="E562" s="19" t="s">
        <v>2324</v>
      </c>
      <c r="F562" s="19" t="e">
        <v>#N/A</v>
      </c>
      <c r="G562" s="20" t="s">
        <v>10622</v>
      </c>
      <c r="H562" s="19" t="s">
        <v>4143</v>
      </c>
      <c r="I562" s="20"/>
      <c r="J562" s="20"/>
      <c r="K562" s="20"/>
      <c r="L562" s="20"/>
      <c r="M562" s="19" t="s">
        <v>5368</v>
      </c>
      <c r="N562" s="19" t="s">
        <v>7213</v>
      </c>
      <c r="O562" s="20" t="s">
        <v>10562</v>
      </c>
      <c r="P562" s="19" t="s">
        <v>8603</v>
      </c>
      <c r="Q562" s="19" t="s">
        <v>8909</v>
      </c>
      <c r="R562" s="21">
        <v>46089</v>
      </c>
      <c r="S562" s="21">
        <v>46094</v>
      </c>
      <c r="T562" s="20"/>
      <c r="U562" s="18"/>
      <c r="V562" s="18"/>
      <c r="W562" s="22"/>
      <c r="X562" s="22"/>
      <c r="Y562" s="22"/>
      <c r="Z562" s="22"/>
    </row>
    <row r="563" spans="1:26" x14ac:dyDescent="0.25">
      <c r="A563" s="17">
        <v>8657462516669</v>
      </c>
      <c r="B563" s="18" t="s">
        <v>10558</v>
      </c>
      <c r="C563" s="18" t="s">
        <v>10559</v>
      </c>
      <c r="D563" s="19" t="s">
        <v>1220</v>
      </c>
      <c r="E563" s="19" t="s">
        <v>3206</v>
      </c>
      <c r="F563" s="19" t="e">
        <v>#N/A</v>
      </c>
      <c r="G563" s="20" t="s">
        <v>10622</v>
      </c>
      <c r="H563" s="19" t="s">
        <v>4634</v>
      </c>
      <c r="I563" s="20">
        <v>8657462734666</v>
      </c>
      <c r="J563" s="20"/>
      <c r="K563" s="20"/>
      <c r="L563" s="20"/>
      <c r="M563" s="19" t="s">
        <v>6293</v>
      </c>
      <c r="N563" s="19" t="s">
        <v>7876</v>
      </c>
      <c r="O563" s="20" t="s">
        <v>10562</v>
      </c>
      <c r="P563" s="19" t="s">
        <v>8613</v>
      </c>
      <c r="Q563" s="19" t="s">
        <v>9779</v>
      </c>
      <c r="R563" s="21">
        <v>46089</v>
      </c>
      <c r="S563" s="21">
        <v>46094</v>
      </c>
      <c r="T563" s="20"/>
      <c r="U563" s="18"/>
      <c r="V563" s="18"/>
      <c r="W563" s="22"/>
      <c r="X563" s="22"/>
      <c r="Y563" s="22"/>
      <c r="Z563" s="22"/>
    </row>
    <row r="564" spans="1:26" x14ac:dyDescent="0.25">
      <c r="A564" s="17">
        <v>8631078220</v>
      </c>
      <c r="B564" s="18" t="s">
        <v>10558</v>
      </c>
      <c r="C564" s="18" t="s">
        <v>10559</v>
      </c>
      <c r="D564" s="19" t="s">
        <v>376</v>
      </c>
      <c r="E564" s="19" t="s">
        <v>2401</v>
      </c>
      <c r="F564" s="19" t="e">
        <v>#N/A</v>
      </c>
      <c r="G564" s="20" t="s">
        <v>10625</v>
      </c>
      <c r="H564" s="19"/>
      <c r="I564" s="20"/>
      <c r="J564" s="20"/>
      <c r="K564" s="20"/>
      <c r="L564" s="20"/>
      <c r="M564" s="19" t="s">
        <v>5448</v>
      </c>
      <c r="N564" s="19" t="s">
        <v>7296</v>
      </c>
      <c r="O564" s="20" t="s">
        <v>10562</v>
      </c>
      <c r="P564" s="19" t="s">
        <v>8603</v>
      </c>
      <c r="Q564" s="19" t="s">
        <v>8987</v>
      </c>
      <c r="R564" s="21">
        <v>46089</v>
      </c>
      <c r="S564" s="21">
        <v>46094</v>
      </c>
      <c r="T564" s="20"/>
      <c r="U564" s="18"/>
      <c r="V564" s="18"/>
      <c r="W564" s="22"/>
      <c r="X564" s="22"/>
      <c r="Y564" s="22"/>
      <c r="Z564" s="22"/>
    </row>
    <row r="565" spans="1:26" x14ac:dyDescent="0.25">
      <c r="A565" s="17">
        <v>8651383316998</v>
      </c>
      <c r="B565" s="18" t="s">
        <v>10558</v>
      </c>
      <c r="C565" s="18" t="s">
        <v>10559</v>
      </c>
      <c r="D565" s="19" t="s">
        <v>128</v>
      </c>
      <c r="E565" s="19" t="s">
        <v>2161</v>
      </c>
      <c r="F565" s="19" t="e">
        <v>#N/A</v>
      </c>
      <c r="G565" s="20" t="s">
        <v>10622</v>
      </c>
      <c r="H565" s="19" t="s">
        <v>4038</v>
      </c>
      <c r="I565" s="20"/>
      <c r="J565" s="20"/>
      <c r="K565" s="20"/>
      <c r="L565" s="20"/>
      <c r="M565" s="19" t="s">
        <v>5200</v>
      </c>
      <c r="N565" s="19" t="s">
        <v>7227</v>
      </c>
      <c r="O565" s="20" t="s">
        <v>10562</v>
      </c>
      <c r="P565" s="19" t="s">
        <v>8603</v>
      </c>
      <c r="Q565" s="19" t="s">
        <v>8748</v>
      </c>
      <c r="R565" s="21">
        <v>46089</v>
      </c>
      <c r="S565" s="21">
        <v>46094</v>
      </c>
      <c r="T565" s="20"/>
      <c r="U565" s="18"/>
      <c r="V565" s="18"/>
      <c r="W565" s="22"/>
      <c r="X565" s="22"/>
      <c r="Y565" s="22"/>
      <c r="Z565" s="22"/>
    </row>
    <row r="566" spans="1:26" x14ac:dyDescent="0.25">
      <c r="A566" s="17">
        <v>8613812683915</v>
      </c>
      <c r="B566" s="18" t="s">
        <v>10558</v>
      </c>
      <c r="C566" s="18" t="s">
        <v>10559</v>
      </c>
      <c r="D566" s="19" t="s">
        <v>139</v>
      </c>
      <c r="E566" s="19" t="s">
        <v>2172</v>
      </c>
      <c r="F566" s="19" t="e">
        <v>#N/A</v>
      </c>
      <c r="G566" s="20" t="s">
        <v>10622</v>
      </c>
      <c r="H566" s="19"/>
      <c r="I566" s="20"/>
      <c r="J566" s="20"/>
      <c r="K566" s="20"/>
      <c r="L566" s="20"/>
      <c r="M566" s="19" t="s">
        <v>5211</v>
      </c>
      <c r="N566" s="19" t="s">
        <v>7234</v>
      </c>
      <c r="O566" s="20" t="s">
        <v>10562</v>
      </c>
      <c r="P566" s="19" t="s">
        <v>8603</v>
      </c>
      <c r="Q566" s="19" t="s">
        <v>8759</v>
      </c>
      <c r="R566" s="21">
        <v>46089</v>
      </c>
      <c r="S566" s="21">
        <v>46094</v>
      </c>
      <c r="T566" s="20"/>
      <c r="U566" s="18"/>
      <c r="V566" s="18"/>
      <c r="W566" s="22"/>
      <c r="X566" s="22"/>
      <c r="Y566" s="22"/>
      <c r="Z566" s="22"/>
    </row>
    <row r="567" spans="1:26" x14ac:dyDescent="0.25">
      <c r="A567" s="17">
        <v>8618961115808</v>
      </c>
      <c r="B567" s="18" t="s">
        <v>10558</v>
      </c>
      <c r="C567" s="18" t="s">
        <v>10559</v>
      </c>
      <c r="D567" s="19" t="s">
        <v>146</v>
      </c>
      <c r="E567" s="19" t="s">
        <v>2179</v>
      </c>
      <c r="F567" s="19" t="e">
        <v>#N/A</v>
      </c>
      <c r="G567" s="20" t="s">
        <v>10622</v>
      </c>
      <c r="H567" s="19" t="s">
        <v>4050</v>
      </c>
      <c r="I567" s="20"/>
      <c r="J567" s="20"/>
      <c r="K567" s="20"/>
      <c r="L567" s="20"/>
      <c r="M567" s="19" t="s">
        <v>5218</v>
      </c>
      <c r="N567" s="19" t="s">
        <v>7208</v>
      </c>
      <c r="O567" s="20" t="s">
        <v>10562</v>
      </c>
      <c r="P567" s="19" t="s">
        <v>8603</v>
      </c>
      <c r="Q567" s="19" t="s">
        <v>8766</v>
      </c>
      <c r="R567" s="21">
        <v>46089</v>
      </c>
      <c r="S567" s="21">
        <v>46094</v>
      </c>
      <c r="T567" s="20"/>
      <c r="U567" s="18"/>
      <c r="V567" s="18"/>
      <c r="W567" s="22"/>
      <c r="X567" s="22"/>
      <c r="Y567" s="22"/>
      <c r="Z567" s="22"/>
    </row>
    <row r="568" spans="1:26" x14ac:dyDescent="0.25">
      <c r="A568" s="17">
        <v>8651588588686</v>
      </c>
      <c r="B568" s="18" t="s">
        <v>10558</v>
      </c>
      <c r="C568" s="18" t="s">
        <v>10559</v>
      </c>
      <c r="D568" s="19" t="s">
        <v>117</v>
      </c>
      <c r="E568" s="19" t="s">
        <v>2151</v>
      </c>
      <c r="F568" s="19" t="e">
        <v>#N/A</v>
      </c>
      <c r="G568" s="20" t="s">
        <v>10625</v>
      </c>
      <c r="H568" s="19" t="s">
        <v>4032</v>
      </c>
      <c r="I568" s="20"/>
      <c r="J568" s="20"/>
      <c r="K568" s="20"/>
      <c r="L568" s="20"/>
      <c r="M568" s="19" t="s">
        <v>5189</v>
      </c>
      <c r="N568" s="19" t="s">
        <v>7217</v>
      </c>
      <c r="O568" s="20" t="s">
        <v>10562</v>
      </c>
      <c r="P568" s="19" t="s">
        <v>8603</v>
      </c>
      <c r="Q568" s="19"/>
      <c r="R568" s="21">
        <v>46089</v>
      </c>
      <c r="S568" s="21">
        <v>46094</v>
      </c>
      <c r="T568" s="20"/>
      <c r="U568" s="18"/>
      <c r="V568" s="18"/>
      <c r="W568" s="22"/>
      <c r="X568" s="22"/>
      <c r="Y568" s="22"/>
      <c r="Z568" s="22"/>
    </row>
    <row r="569" spans="1:26" x14ac:dyDescent="0.25">
      <c r="A569" s="17">
        <v>8613905275212</v>
      </c>
      <c r="B569" s="18" t="s">
        <v>10558</v>
      </c>
      <c r="C569" s="18" t="s">
        <v>10559</v>
      </c>
      <c r="D569" s="19" t="s">
        <v>225</v>
      </c>
      <c r="E569" s="19" t="s">
        <v>2255</v>
      </c>
      <c r="F569" s="19" t="e">
        <v>#N/A</v>
      </c>
      <c r="G569" s="20" t="s">
        <v>10622</v>
      </c>
      <c r="H569" s="19" t="s">
        <v>4100</v>
      </c>
      <c r="I569" s="20"/>
      <c r="J569" s="20"/>
      <c r="K569" s="20"/>
      <c r="L569" s="20"/>
      <c r="M569" s="19" t="s">
        <v>5297</v>
      </c>
      <c r="N569" s="19" t="s">
        <v>7263</v>
      </c>
      <c r="O569" s="20" t="s">
        <v>10562</v>
      </c>
      <c r="P569" s="19" t="s">
        <v>8603</v>
      </c>
      <c r="Q569" s="19" t="s">
        <v>8841</v>
      </c>
      <c r="R569" s="21">
        <v>46089</v>
      </c>
      <c r="S569" s="21">
        <v>46094</v>
      </c>
      <c r="T569" s="20"/>
      <c r="U569" s="18"/>
      <c r="V569" s="18"/>
      <c r="W569" s="22"/>
      <c r="X569" s="22"/>
      <c r="Y569" s="22"/>
      <c r="Z569" s="22"/>
    </row>
    <row r="570" spans="1:26" x14ac:dyDescent="0.25">
      <c r="A570" s="17">
        <v>8651880301698</v>
      </c>
      <c r="B570" s="18" t="s">
        <v>10558</v>
      </c>
      <c r="C570" s="18" t="s">
        <v>10559</v>
      </c>
      <c r="D570" s="19" t="s">
        <v>291</v>
      </c>
      <c r="E570" s="19" t="s">
        <v>2320</v>
      </c>
      <c r="F570" s="19" t="e">
        <v>#N/A</v>
      </c>
      <c r="G570" s="20" t="s">
        <v>10622</v>
      </c>
      <c r="H570" s="19"/>
      <c r="I570" s="20"/>
      <c r="J570" s="20"/>
      <c r="K570" s="20"/>
      <c r="L570" s="20"/>
      <c r="M570" s="19" t="s">
        <v>5363</v>
      </c>
      <c r="N570" s="19" t="s">
        <v>7277</v>
      </c>
      <c r="O570" s="20" t="s">
        <v>10562</v>
      </c>
      <c r="P570" s="19" t="s">
        <v>8603</v>
      </c>
      <c r="Q570" s="19" t="s">
        <v>8904</v>
      </c>
      <c r="R570" s="21">
        <v>46089</v>
      </c>
      <c r="S570" s="21">
        <v>46094</v>
      </c>
      <c r="T570" s="20"/>
      <c r="U570" s="18"/>
      <c r="V570" s="18"/>
      <c r="W570" s="22"/>
      <c r="X570" s="22"/>
      <c r="Y570" s="22"/>
      <c r="Z570" s="22"/>
    </row>
    <row r="571" spans="1:26" x14ac:dyDescent="0.25">
      <c r="A571" s="17">
        <v>8651986215356</v>
      </c>
      <c r="B571" s="18" t="s">
        <v>10558</v>
      </c>
      <c r="C571" s="18" t="s">
        <v>10559</v>
      </c>
      <c r="D571" s="19" t="s">
        <v>420</v>
      </c>
      <c r="E571" s="19" t="s">
        <v>2444</v>
      </c>
      <c r="F571" s="19" t="e">
        <v>#N/A</v>
      </c>
      <c r="G571" s="20" t="s">
        <v>10622</v>
      </c>
      <c r="H571" s="19" t="s">
        <v>4226</v>
      </c>
      <c r="I571" s="20"/>
      <c r="J571" s="20"/>
      <c r="K571" s="20"/>
      <c r="L571" s="20"/>
      <c r="M571" s="19" t="s">
        <v>5492</v>
      </c>
      <c r="N571" s="19" t="s">
        <v>7208</v>
      </c>
      <c r="O571" s="20" t="s">
        <v>10562</v>
      </c>
      <c r="P571" s="19" t="s">
        <v>8603</v>
      </c>
      <c r="Q571" s="19" t="s">
        <v>9030</v>
      </c>
      <c r="R571" s="21">
        <v>46089</v>
      </c>
      <c r="S571" s="21">
        <v>46094</v>
      </c>
      <c r="T571" s="20"/>
      <c r="U571" s="18"/>
      <c r="V571" s="18"/>
      <c r="W571" s="22"/>
      <c r="X571" s="22"/>
      <c r="Y571" s="22"/>
      <c r="Z571" s="22"/>
    </row>
    <row r="572" spans="1:26" x14ac:dyDescent="0.25">
      <c r="A572" s="17">
        <v>8651560606108</v>
      </c>
      <c r="B572" s="18" t="s">
        <v>10558</v>
      </c>
      <c r="C572" s="18" t="s">
        <v>10559</v>
      </c>
      <c r="D572" s="19" t="s">
        <v>465</v>
      </c>
      <c r="E572" s="19" t="s">
        <v>2487</v>
      </c>
      <c r="F572" s="19" t="e">
        <v>#N/A</v>
      </c>
      <c r="G572" s="20" t="s">
        <v>10621</v>
      </c>
      <c r="H572" s="19"/>
      <c r="I572" s="20"/>
      <c r="J572" s="20"/>
      <c r="K572" s="20"/>
      <c r="L572" s="20"/>
      <c r="M572" s="19" t="s">
        <v>5537</v>
      </c>
      <c r="N572" s="19" t="s">
        <v>7315</v>
      </c>
      <c r="O572" s="20" t="s">
        <v>10562</v>
      </c>
      <c r="P572" s="19" t="s">
        <v>8603</v>
      </c>
      <c r="Q572" s="19" t="s">
        <v>9072</v>
      </c>
      <c r="R572" s="21">
        <v>46089</v>
      </c>
      <c r="S572" s="21">
        <v>46094</v>
      </c>
      <c r="T572" s="20"/>
      <c r="U572" s="18"/>
      <c r="V572" s="18"/>
      <c r="W572" s="22"/>
      <c r="X572" s="22"/>
      <c r="Y572" s="22"/>
      <c r="Z572" s="22"/>
    </row>
    <row r="573" spans="1:26" x14ac:dyDescent="0.25">
      <c r="A573" s="17">
        <v>8651988610011</v>
      </c>
      <c r="B573" s="18" t="s">
        <v>10558</v>
      </c>
      <c r="C573" s="18" t="s">
        <v>10559</v>
      </c>
      <c r="D573" s="19" t="s">
        <v>562</v>
      </c>
      <c r="E573" s="19" t="s">
        <v>2581</v>
      </c>
      <c r="F573" s="19" t="e">
        <v>#N/A</v>
      </c>
      <c r="G573" s="20" t="s">
        <v>10622</v>
      </c>
      <c r="H573" s="19" t="s">
        <v>4315</v>
      </c>
      <c r="I573" s="20"/>
      <c r="J573" s="20"/>
      <c r="K573" s="20"/>
      <c r="L573" s="20"/>
      <c r="M573" s="19" t="s">
        <v>5634</v>
      </c>
      <c r="N573" s="19" t="s">
        <v>7330</v>
      </c>
      <c r="O573" s="20" t="s">
        <v>10562</v>
      </c>
      <c r="P573" s="19" t="s">
        <v>8603</v>
      </c>
      <c r="Q573" s="19" t="s">
        <v>9164</v>
      </c>
      <c r="R573" s="21">
        <v>46089</v>
      </c>
      <c r="S573" s="21">
        <v>46094</v>
      </c>
      <c r="T573" s="20"/>
      <c r="U573" s="18"/>
      <c r="V573" s="18"/>
      <c r="W573" s="22"/>
      <c r="X573" s="22"/>
      <c r="Y573" s="22"/>
      <c r="Z573" s="22"/>
    </row>
    <row r="574" spans="1:26" x14ac:dyDescent="0.25">
      <c r="A574" s="17">
        <v>8651588301122</v>
      </c>
      <c r="B574" s="18" t="s">
        <v>10558</v>
      </c>
      <c r="C574" s="18" t="s">
        <v>10559</v>
      </c>
      <c r="D574" s="19" t="s">
        <v>184</v>
      </c>
      <c r="E574" s="19" t="s">
        <v>2215</v>
      </c>
      <c r="F574" s="19" t="e">
        <v>#N/A</v>
      </c>
      <c r="G574" s="20" t="s">
        <v>10625</v>
      </c>
      <c r="H574" s="19" t="s">
        <v>4075</v>
      </c>
      <c r="I574" s="20"/>
      <c r="J574" s="20"/>
      <c r="K574" s="20"/>
      <c r="L574" s="20"/>
      <c r="M574" s="19" t="s">
        <v>5256</v>
      </c>
      <c r="N574" s="19" t="s">
        <v>7248</v>
      </c>
      <c r="O574" s="20" t="s">
        <v>10562</v>
      </c>
      <c r="P574" s="19" t="s">
        <v>8603</v>
      </c>
      <c r="Q574" s="19" t="s">
        <v>8803</v>
      </c>
      <c r="R574" s="21">
        <v>46089</v>
      </c>
      <c r="S574" s="21">
        <v>46094</v>
      </c>
      <c r="T574" s="20"/>
      <c r="U574" s="18"/>
      <c r="V574" s="18"/>
      <c r="W574" s="22"/>
      <c r="X574" s="22"/>
      <c r="Y574" s="22"/>
      <c r="Z574" s="22"/>
    </row>
    <row r="575" spans="1:26" x14ac:dyDescent="0.25">
      <c r="A575" s="17">
        <v>867957190572</v>
      </c>
      <c r="B575" s="18" t="s">
        <v>10558</v>
      </c>
      <c r="C575" s="18" t="s">
        <v>10559</v>
      </c>
      <c r="D575" s="19" t="s">
        <v>256</v>
      </c>
      <c r="E575" s="19" t="s">
        <v>2286</v>
      </c>
      <c r="F575" s="19" t="e">
        <v>#N/A</v>
      </c>
      <c r="G575" s="20" t="s">
        <v>10622</v>
      </c>
      <c r="H575" s="19" t="s">
        <v>4121</v>
      </c>
      <c r="I575" s="20"/>
      <c r="J575" s="20"/>
      <c r="K575" s="20"/>
      <c r="L575" s="20"/>
      <c r="M575" s="19" t="s">
        <v>5328</v>
      </c>
      <c r="N575" s="19" t="s">
        <v>7269</v>
      </c>
      <c r="O575" s="20" t="s">
        <v>10562</v>
      </c>
      <c r="P575" s="19" t="s">
        <v>8603</v>
      </c>
      <c r="Q575" s="19" t="s">
        <v>8871</v>
      </c>
      <c r="R575" s="21">
        <v>46089</v>
      </c>
      <c r="S575" s="21">
        <v>46094</v>
      </c>
      <c r="T575" s="20"/>
      <c r="U575" s="18"/>
      <c r="V575" s="18"/>
      <c r="W575" s="22"/>
      <c r="X575" s="22"/>
      <c r="Y575" s="22"/>
      <c r="Z575" s="22"/>
    </row>
    <row r="576" spans="1:26" x14ac:dyDescent="0.25">
      <c r="A576" s="17">
        <v>867953661099</v>
      </c>
      <c r="B576" s="18" t="s">
        <v>10558</v>
      </c>
      <c r="C576" s="18" t="s">
        <v>10559</v>
      </c>
      <c r="D576" s="19" t="s">
        <v>464</v>
      </c>
      <c r="E576" s="19" t="s">
        <v>2486</v>
      </c>
      <c r="F576" s="19" t="e">
        <v>#N/A</v>
      </c>
      <c r="G576" s="20" t="s">
        <v>10625</v>
      </c>
      <c r="H576" s="19"/>
      <c r="I576" s="20"/>
      <c r="J576" s="20"/>
      <c r="K576" s="20"/>
      <c r="L576" s="20"/>
      <c r="M576" s="19" t="s">
        <v>5536</v>
      </c>
      <c r="N576" s="19" t="s">
        <v>7269</v>
      </c>
      <c r="O576" s="20" t="s">
        <v>10562</v>
      </c>
      <c r="P576" s="19" t="s">
        <v>8603</v>
      </c>
      <c r="Q576" s="19" t="s">
        <v>9071</v>
      </c>
      <c r="R576" s="21">
        <v>46089</v>
      </c>
      <c r="S576" s="21">
        <v>46094</v>
      </c>
      <c r="T576" s="20"/>
      <c r="U576" s="18"/>
      <c r="V576" s="18"/>
      <c r="W576" s="22"/>
      <c r="X576" s="22"/>
      <c r="Y576" s="22"/>
      <c r="Z576" s="22"/>
    </row>
    <row r="577" spans="1:26" x14ac:dyDescent="0.25">
      <c r="A577" s="17">
        <v>8613076947017</v>
      </c>
      <c r="B577" s="18" t="s">
        <v>10558</v>
      </c>
      <c r="C577" s="18" t="s">
        <v>10559</v>
      </c>
      <c r="D577" s="19" t="s">
        <v>300</v>
      </c>
      <c r="E577" s="19" t="s">
        <v>2328</v>
      </c>
      <c r="F577" s="19" t="e">
        <v>#N/A</v>
      </c>
      <c r="G577" s="20" t="s">
        <v>10622</v>
      </c>
      <c r="H577" s="19" t="s">
        <v>4145</v>
      </c>
      <c r="I577" s="20"/>
      <c r="J577" s="20"/>
      <c r="K577" s="20"/>
      <c r="L577" s="20"/>
      <c r="M577" s="19" t="s">
        <v>5372</v>
      </c>
      <c r="N577" s="19" t="s">
        <v>7280</v>
      </c>
      <c r="O577" s="20" t="s">
        <v>10562</v>
      </c>
      <c r="P577" s="19" t="s">
        <v>8603</v>
      </c>
      <c r="Q577" s="19" t="s">
        <v>8913</v>
      </c>
      <c r="R577" s="21">
        <v>46089</v>
      </c>
      <c r="S577" s="21">
        <v>46094</v>
      </c>
      <c r="T577" s="20"/>
      <c r="U577" s="18"/>
      <c r="V577" s="18"/>
      <c r="W577" s="22"/>
      <c r="X577" s="22"/>
      <c r="Y577" s="22"/>
      <c r="Z577" s="22"/>
    </row>
    <row r="578" spans="1:26" x14ac:dyDescent="0.25">
      <c r="A578" s="17">
        <v>8657386791579</v>
      </c>
      <c r="B578" s="18" t="s">
        <v>10558</v>
      </c>
      <c r="C578" s="18" t="s">
        <v>10559</v>
      </c>
      <c r="D578" s="19" t="s">
        <v>559</v>
      </c>
      <c r="E578" s="19" t="s">
        <v>2578</v>
      </c>
      <c r="F578" s="19" t="e">
        <v>#N/A</v>
      </c>
      <c r="G578" s="20" t="s">
        <v>10622</v>
      </c>
      <c r="H578" s="19" t="s">
        <v>4314</v>
      </c>
      <c r="I578" s="20"/>
      <c r="J578" s="20"/>
      <c r="K578" s="20"/>
      <c r="L578" s="20"/>
      <c r="M578" s="19" t="s">
        <v>5631</v>
      </c>
      <c r="N578" s="19" t="s">
        <v>7279</v>
      </c>
      <c r="O578" s="20" t="s">
        <v>10562</v>
      </c>
      <c r="P578" s="19" t="s">
        <v>8603</v>
      </c>
      <c r="Q578" s="19" t="s">
        <v>9161</v>
      </c>
      <c r="R578" s="21">
        <v>46089</v>
      </c>
      <c r="S578" s="21">
        <v>46094</v>
      </c>
      <c r="T578" s="20"/>
      <c r="U578" s="18"/>
      <c r="V578" s="18"/>
      <c r="W578" s="22"/>
      <c r="X578" s="22"/>
      <c r="Y578" s="22"/>
      <c r="Z578" s="22"/>
    </row>
    <row r="579" spans="1:26" x14ac:dyDescent="0.25">
      <c r="A579" s="17">
        <v>8613902952340</v>
      </c>
      <c r="B579" s="18" t="s">
        <v>10558</v>
      </c>
      <c r="C579" s="18" t="s">
        <v>10559</v>
      </c>
      <c r="D579" s="19" t="s">
        <v>556</v>
      </c>
      <c r="E579" s="19" t="s">
        <v>2576</v>
      </c>
      <c r="F579" s="19" t="e">
        <v>#N/A</v>
      </c>
      <c r="G579" s="20" t="s">
        <v>10622</v>
      </c>
      <c r="H579" s="19"/>
      <c r="I579" s="20"/>
      <c r="J579" s="20"/>
      <c r="K579" s="20"/>
      <c r="L579" s="20"/>
      <c r="M579" s="19" t="s">
        <v>5628</v>
      </c>
      <c r="N579" s="19" t="s">
        <v>7273</v>
      </c>
      <c r="O579" s="20" t="s">
        <v>10562</v>
      </c>
      <c r="P579" s="19" t="s">
        <v>8603</v>
      </c>
      <c r="Q579" s="19" t="s">
        <v>9158</v>
      </c>
      <c r="R579" s="21">
        <v>46089</v>
      </c>
      <c r="S579" s="21">
        <v>46094</v>
      </c>
      <c r="T579" s="20"/>
      <c r="U579" s="18"/>
      <c r="V579" s="18"/>
      <c r="W579" s="22"/>
      <c r="X579" s="22"/>
      <c r="Y579" s="22"/>
      <c r="Z579" s="22"/>
    </row>
    <row r="580" spans="1:26" x14ac:dyDescent="0.25">
      <c r="A580" s="17">
        <v>886287802324</v>
      </c>
      <c r="B580" s="18" t="s">
        <v>10558</v>
      </c>
      <c r="C580" s="18" t="s">
        <v>10559</v>
      </c>
      <c r="D580" s="19" t="s">
        <v>1881</v>
      </c>
      <c r="E580" s="19" t="s">
        <v>3817</v>
      </c>
      <c r="F580" s="19" t="e">
        <v>#N/A</v>
      </c>
      <c r="G580" s="20" t="s">
        <v>10622</v>
      </c>
      <c r="H580" s="19"/>
      <c r="I580" s="20"/>
      <c r="J580" s="20"/>
      <c r="K580" s="20"/>
      <c r="L580" s="20"/>
      <c r="M580" s="19" t="s">
        <v>6954</v>
      </c>
      <c r="N580" s="19" t="s">
        <v>8466</v>
      </c>
      <c r="O580" s="20" t="s">
        <v>10562</v>
      </c>
      <c r="P580" s="19" t="s">
        <v>8643</v>
      </c>
      <c r="Q580" s="19" t="s">
        <v>10389</v>
      </c>
      <c r="R580" s="21">
        <v>46089</v>
      </c>
      <c r="S580" s="21">
        <v>46094</v>
      </c>
      <c r="T580" s="20"/>
      <c r="U580" s="18"/>
      <c r="V580" s="18"/>
      <c r="W580" s="22"/>
      <c r="X580" s="22"/>
      <c r="Y580" s="22"/>
      <c r="Z580" s="22"/>
    </row>
    <row r="581" spans="1:26" x14ac:dyDescent="0.25">
      <c r="A581" s="17">
        <v>34962523061</v>
      </c>
      <c r="B581" s="18" t="s">
        <v>10558</v>
      </c>
      <c r="C581" s="18" t="s">
        <v>10559</v>
      </c>
      <c r="D581" s="19" t="s">
        <v>1820</v>
      </c>
      <c r="E581" s="19" t="s">
        <v>3765</v>
      </c>
      <c r="F581" s="19" t="e">
        <v>#N/A</v>
      </c>
      <c r="G581" s="20" t="s">
        <v>10621</v>
      </c>
      <c r="H581" s="19"/>
      <c r="I581" s="20"/>
      <c r="J581" s="20"/>
      <c r="K581" s="20"/>
      <c r="L581" s="20"/>
      <c r="M581" s="19" t="s">
        <v>6893</v>
      </c>
      <c r="N581" s="19" t="s">
        <v>8407</v>
      </c>
      <c r="O581" s="20" t="s">
        <v>10568</v>
      </c>
      <c r="P581" s="19" t="s">
        <v>8641</v>
      </c>
      <c r="Q581" s="19" t="s">
        <v>10333</v>
      </c>
      <c r="R581" s="21">
        <v>46089</v>
      </c>
      <c r="S581" s="21">
        <v>46094</v>
      </c>
      <c r="T581" s="20"/>
      <c r="U581" s="18"/>
      <c r="V581" s="18"/>
      <c r="W581" s="22" t="s">
        <v>10629</v>
      </c>
      <c r="X581" s="22"/>
      <c r="Y581" s="22" t="s">
        <v>10741</v>
      </c>
      <c r="Z581" s="22"/>
    </row>
    <row r="582" spans="1:26" x14ac:dyDescent="0.25">
      <c r="A582" s="17">
        <v>8615957135107</v>
      </c>
      <c r="B582" s="18" t="s">
        <v>10558</v>
      </c>
      <c r="C582" s="18" t="s">
        <v>10559</v>
      </c>
      <c r="D582" s="19" t="s">
        <v>125</v>
      </c>
      <c r="E582" s="19"/>
      <c r="F582" s="19" t="e">
        <v>#N/A</v>
      </c>
      <c r="G582" s="20" t="s">
        <v>10625</v>
      </c>
      <c r="H582" s="19"/>
      <c r="I582" s="20"/>
      <c r="J582" s="20"/>
      <c r="K582" s="20"/>
      <c r="L582" s="20"/>
      <c r="M582" s="19" t="s">
        <v>5197</v>
      </c>
      <c r="N582" s="19" t="s">
        <v>7224</v>
      </c>
      <c r="O582" s="20" t="s">
        <v>10562</v>
      </c>
      <c r="P582" s="19" t="s">
        <v>8603</v>
      </c>
      <c r="Q582" s="19"/>
      <c r="R582" s="21">
        <v>46089</v>
      </c>
      <c r="S582" s="21">
        <v>46094</v>
      </c>
      <c r="T582" s="20"/>
      <c r="U582" s="18"/>
      <c r="V582" s="18"/>
      <c r="W582" s="22"/>
      <c r="X582" s="22"/>
      <c r="Y582" s="22"/>
      <c r="Z582" s="22"/>
    </row>
    <row r="583" spans="1:26" x14ac:dyDescent="0.25">
      <c r="A583" s="17">
        <v>34965548100</v>
      </c>
      <c r="B583" s="18" t="s">
        <v>10558</v>
      </c>
      <c r="C583" s="18" t="s">
        <v>10559</v>
      </c>
      <c r="D583" s="19" t="s">
        <v>1781</v>
      </c>
      <c r="E583" s="19" t="s">
        <v>3730</v>
      </c>
      <c r="F583" s="19" t="e">
        <v>#N/A</v>
      </c>
      <c r="G583" s="20" t="s">
        <v>10625</v>
      </c>
      <c r="H583" s="19"/>
      <c r="I583" s="20"/>
      <c r="J583" s="20"/>
      <c r="K583" s="20"/>
      <c r="L583" s="20"/>
      <c r="M583" s="19" t="s">
        <v>6854</v>
      </c>
      <c r="N583" s="19" t="s">
        <v>8371</v>
      </c>
      <c r="O583" s="20" t="s">
        <v>10568</v>
      </c>
      <c r="P583" s="19" t="s">
        <v>8641</v>
      </c>
      <c r="Q583" s="19" t="s">
        <v>10300</v>
      </c>
      <c r="R583" s="21">
        <v>46089</v>
      </c>
      <c r="S583" s="21">
        <v>46094</v>
      </c>
      <c r="T583" s="20"/>
      <c r="U583" s="18"/>
      <c r="V583" s="18"/>
      <c r="W583" s="22" t="s">
        <v>10632</v>
      </c>
      <c r="X583" s="22"/>
      <c r="Y583" s="22" t="s">
        <v>10670</v>
      </c>
      <c r="Z583" s="22"/>
    </row>
    <row r="584" spans="1:26" x14ac:dyDescent="0.25">
      <c r="A584" s="17">
        <v>49495893940</v>
      </c>
      <c r="B584" s="18" t="s">
        <v>10558</v>
      </c>
      <c r="C584" s="18" t="s">
        <v>10559</v>
      </c>
      <c r="D584" s="19" t="s">
        <v>666</v>
      </c>
      <c r="E584" s="19" t="s">
        <v>2680</v>
      </c>
      <c r="F584" s="19" t="e">
        <v>#N/A</v>
      </c>
      <c r="G584" s="20" t="s">
        <v>10621</v>
      </c>
      <c r="H584" s="19" t="s">
        <v>4377</v>
      </c>
      <c r="I584" s="20">
        <v>4916099531361</v>
      </c>
      <c r="J584" s="20"/>
      <c r="K584" s="20"/>
      <c r="L584" s="20"/>
      <c r="M584" s="19" t="s">
        <v>5738</v>
      </c>
      <c r="N584" s="19" t="s">
        <v>7414</v>
      </c>
      <c r="O584" s="20" t="s">
        <v>8607</v>
      </c>
      <c r="P584" s="19" t="s">
        <v>8607</v>
      </c>
      <c r="Q584" s="19" t="s">
        <v>9259</v>
      </c>
      <c r="R584" s="21">
        <v>46089</v>
      </c>
      <c r="S584" s="21">
        <v>46094</v>
      </c>
      <c r="T584" s="20"/>
      <c r="U584" s="18"/>
      <c r="V584" s="18"/>
      <c r="W584" s="22"/>
      <c r="X584" s="22"/>
      <c r="Y584" s="22"/>
      <c r="Z584" s="22"/>
    </row>
    <row r="585" spans="1:26" x14ac:dyDescent="0.25">
      <c r="A585" s="17">
        <v>8613680223933</v>
      </c>
      <c r="B585" s="18" t="s">
        <v>10558</v>
      </c>
      <c r="C585" s="18" t="s">
        <v>10559</v>
      </c>
      <c r="D585" s="19" t="s">
        <v>1223</v>
      </c>
      <c r="E585" s="19" t="s">
        <v>3209</v>
      </c>
      <c r="F585" s="19" t="e">
        <v>#N/A</v>
      </c>
      <c r="G585" s="20" t="s">
        <v>10622</v>
      </c>
      <c r="H585" s="19"/>
      <c r="I585" s="20"/>
      <c r="J585" s="20"/>
      <c r="K585" s="20"/>
      <c r="L585" s="20"/>
      <c r="M585" s="19" t="s">
        <v>6296</v>
      </c>
      <c r="N585" s="19" t="s">
        <v>7876</v>
      </c>
      <c r="O585" s="20" t="s">
        <v>10562</v>
      </c>
      <c r="P585" s="19" t="s">
        <v>8613</v>
      </c>
      <c r="Q585" s="19" t="s">
        <v>9782</v>
      </c>
      <c r="R585" s="21">
        <v>46089</v>
      </c>
      <c r="S585" s="21">
        <v>46094</v>
      </c>
      <c r="T585" s="20"/>
      <c r="U585" s="18"/>
      <c r="V585" s="18"/>
      <c r="W585" s="22"/>
      <c r="X585" s="22"/>
      <c r="Y585" s="22"/>
      <c r="Z585" s="22"/>
    </row>
    <row r="586" spans="1:26" x14ac:dyDescent="0.25">
      <c r="A586" s="17">
        <v>8615019277382</v>
      </c>
      <c r="B586" s="18" t="s">
        <v>10558</v>
      </c>
      <c r="C586" s="18" t="s">
        <v>10559</v>
      </c>
      <c r="D586" s="19" t="s">
        <v>307</v>
      </c>
      <c r="E586" s="19" t="s">
        <v>2335</v>
      </c>
      <c r="F586" s="19" t="e">
        <v>#N/A</v>
      </c>
      <c r="G586" s="20" t="s">
        <v>10621</v>
      </c>
      <c r="H586" s="19" t="s">
        <v>4152</v>
      </c>
      <c r="I586" s="20"/>
      <c r="J586" s="20"/>
      <c r="K586" s="20"/>
      <c r="L586" s="20"/>
      <c r="M586" s="19" t="s">
        <v>5379</v>
      </c>
      <c r="N586" s="19" t="s">
        <v>7213</v>
      </c>
      <c r="O586" s="20" t="s">
        <v>10562</v>
      </c>
      <c r="P586" s="19" t="s">
        <v>8603</v>
      </c>
      <c r="Q586" s="19" t="s">
        <v>8920</v>
      </c>
      <c r="R586" s="21">
        <v>46089</v>
      </c>
      <c r="S586" s="21">
        <v>46094</v>
      </c>
      <c r="T586" s="20"/>
      <c r="U586" s="18"/>
      <c r="V586" s="18"/>
      <c r="W586" s="22"/>
      <c r="X586" s="22"/>
      <c r="Y586" s="22"/>
      <c r="Z586" s="22"/>
    </row>
    <row r="587" spans="1:26" x14ac:dyDescent="0.25">
      <c r="A587" s="17">
        <v>4923558060</v>
      </c>
      <c r="B587" s="18" t="s">
        <v>10558</v>
      </c>
      <c r="C587" s="18" t="s">
        <v>10559</v>
      </c>
      <c r="D587" s="19" t="s">
        <v>667</v>
      </c>
      <c r="E587" s="19" t="s">
        <v>2681</v>
      </c>
      <c r="F587" s="19" t="e">
        <v>#N/A</v>
      </c>
      <c r="G587" s="20" t="s">
        <v>10625</v>
      </c>
      <c r="H587" s="19"/>
      <c r="I587" s="20"/>
      <c r="J587" s="20"/>
      <c r="K587" s="20"/>
      <c r="L587" s="20"/>
      <c r="M587" s="19" t="s">
        <v>5739</v>
      </c>
      <c r="N587" s="19" t="s">
        <v>7415</v>
      </c>
      <c r="O587" s="20" t="s">
        <v>8607</v>
      </c>
      <c r="P587" s="19" t="s">
        <v>8607</v>
      </c>
      <c r="Q587" s="19" t="s">
        <v>9260</v>
      </c>
      <c r="R587" s="21">
        <v>46089</v>
      </c>
      <c r="S587" s="21">
        <v>46094</v>
      </c>
      <c r="T587" s="20"/>
      <c r="U587" s="18"/>
      <c r="V587" s="18"/>
      <c r="W587" s="22"/>
      <c r="X587" s="22"/>
      <c r="Y587" s="22"/>
      <c r="Z587" s="22"/>
    </row>
    <row r="588" spans="1:26" x14ac:dyDescent="0.25">
      <c r="A588" s="17">
        <v>862081344618</v>
      </c>
      <c r="B588" s="18" t="s">
        <v>10558</v>
      </c>
      <c r="C588" s="18" t="s">
        <v>10559</v>
      </c>
      <c r="D588" s="19" t="s">
        <v>308</v>
      </c>
      <c r="E588" s="19" t="s">
        <v>2336</v>
      </c>
      <c r="F588" s="19" t="e">
        <v>#N/A</v>
      </c>
      <c r="G588" s="20" t="s">
        <v>10622</v>
      </c>
      <c r="H588" s="19" t="s">
        <v>4153</v>
      </c>
      <c r="I588" s="20"/>
      <c r="J588" s="20"/>
      <c r="K588" s="20"/>
      <c r="L588" s="20"/>
      <c r="M588" s="19" t="s">
        <v>5380</v>
      </c>
      <c r="N588" s="19" t="s">
        <v>7242</v>
      </c>
      <c r="O588" s="20" t="s">
        <v>10562</v>
      </c>
      <c r="P588" s="19" t="s">
        <v>8603</v>
      </c>
      <c r="Q588" s="19" t="s">
        <v>8921</v>
      </c>
      <c r="R588" s="21">
        <v>46089</v>
      </c>
      <c r="S588" s="21">
        <v>46094</v>
      </c>
      <c r="T588" s="20"/>
      <c r="U588" s="18"/>
      <c r="V588" s="18"/>
      <c r="W588" s="22"/>
      <c r="X588" s="22"/>
      <c r="Y588" s="22"/>
      <c r="Z588" s="22"/>
    </row>
    <row r="589" spans="1:26" x14ac:dyDescent="0.25">
      <c r="A589" s="17">
        <v>886229845228</v>
      </c>
      <c r="B589" s="18" t="s">
        <v>10558</v>
      </c>
      <c r="C589" s="18" t="s">
        <v>10559</v>
      </c>
      <c r="D589" s="19" t="s">
        <v>1882</v>
      </c>
      <c r="E589" s="19" t="s">
        <v>3818</v>
      </c>
      <c r="F589" s="19" t="e">
        <v>#N/A</v>
      </c>
      <c r="G589" s="20" t="s">
        <v>10621</v>
      </c>
      <c r="H589" s="19" t="s">
        <v>4983</v>
      </c>
      <c r="I589" s="20"/>
      <c r="J589" s="20"/>
      <c r="K589" s="20"/>
      <c r="L589" s="20"/>
      <c r="M589" s="19" t="s">
        <v>6955</v>
      </c>
      <c r="N589" s="19" t="s">
        <v>8467</v>
      </c>
      <c r="O589" s="20" t="s">
        <v>10562</v>
      </c>
      <c r="P589" s="19" t="s">
        <v>8643</v>
      </c>
      <c r="Q589" s="19" t="s">
        <v>10390</v>
      </c>
      <c r="R589" s="21">
        <v>46089</v>
      </c>
      <c r="S589" s="21">
        <v>46094</v>
      </c>
      <c r="T589" s="20"/>
      <c r="U589" s="18"/>
      <c r="V589" s="18"/>
      <c r="W589" s="22"/>
      <c r="X589" s="22"/>
      <c r="Y589" s="22"/>
      <c r="Z589" s="22"/>
    </row>
    <row r="590" spans="1:26" x14ac:dyDescent="0.25">
      <c r="A590" s="17">
        <v>8675522300563</v>
      </c>
      <c r="B590" s="18" t="s">
        <v>10558</v>
      </c>
      <c r="C590" s="18" t="s">
        <v>10559</v>
      </c>
      <c r="D590" s="19" t="s">
        <v>316</v>
      </c>
      <c r="E590" s="19" t="s">
        <v>2344</v>
      </c>
      <c r="F590" s="19" t="e">
        <v>#N/A</v>
      </c>
      <c r="G590" s="20" t="s">
        <v>10622</v>
      </c>
      <c r="H590" s="19" t="s">
        <v>4158</v>
      </c>
      <c r="I590" s="20"/>
      <c r="J590" s="20"/>
      <c r="K590" s="20"/>
      <c r="L590" s="20"/>
      <c r="M590" s="19" t="s">
        <v>5388</v>
      </c>
      <c r="N590" s="19" t="s">
        <v>7213</v>
      </c>
      <c r="O590" s="20" t="s">
        <v>10562</v>
      </c>
      <c r="P590" s="19" t="s">
        <v>8603</v>
      </c>
      <c r="Q590" s="19" t="s">
        <v>8929</v>
      </c>
      <c r="R590" s="21">
        <v>46089</v>
      </c>
      <c r="S590" s="21">
        <v>46094</v>
      </c>
      <c r="T590" s="20"/>
      <c r="U590" s="18"/>
      <c r="V590" s="18"/>
      <c r="W590" s="22"/>
      <c r="X590" s="22"/>
      <c r="Y590" s="22"/>
      <c r="Z590" s="22"/>
    </row>
    <row r="591" spans="1:26" x14ac:dyDescent="0.25">
      <c r="A591" s="17">
        <v>8675521635132</v>
      </c>
      <c r="B591" s="18" t="s">
        <v>10558</v>
      </c>
      <c r="C591" s="18" t="s">
        <v>10559</v>
      </c>
      <c r="D591" s="19" t="s">
        <v>1299</v>
      </c>
      <c r="E591" s="19" t="s">
        <v>2339</v>
      </c>
      <c r="F591" s="19" t="e">
        <v>#N/A</v>
      </c>
      <c r="G591" s="20" t="s">
        <v>10621</v>
      </c>
      <c r="H591" s="19"/>
      <c r="I591" s="20"/>
      <c r="J591" s="20"/>
      <c r="K591" s="20"/>
      <c r="L591" s="20"/>
      <c r="M591" s="19" t="s">
        <v>6372</v>
      </c>
      <c r="N591" s="19" t="s">
        <v>7898</v>
      </c>
      <c r="O591" s="20" t="s">
        <v>10562</v>
      </c>
      <c r="P591" s="19" t="s">
        <v>8613</v>
      </c>
      <c r="Q591" s="19" t="s">
        <v>9858</v>
      </c>
      <c r="R591" s="21">
        <v>46089</v>
      </c>
      <c r="S591" s="21">
        <v>46094</v>
      </c>
      <c r="T591" s="20"/>
      <c r="U591" s="18"/>
      <c r="V591" s="18"/>
      <c r="W591" s="22"/>
      <c r="X591" s="22"/>
      <c r="Y591" s="22"/>
      <c r="Z591" s="22"/>
    </row>
    <row r="592" spans="1:26" x14ac:dyDescent="0.25">
      <c r="A592" s="17">
        <v>8613590391137</v>
      </c>
      <c r="B592" s="18" t="s">
        <v>10558</v>
      </c>
      <c r="C592" s="18" t="s">
        <v>10559</v>
      </c>
      <c r="D592" s="19" t="s">
        <v>311</v>
      </c>
      <c r="E592" s="19" t="s">
        <v>2339</v>
      </c>
      <c r="F592" s="19" t="e">
        <v>#N/A</v>
      </c>
      <c r="G592" s="20" t="s">
        <v>10621</v>
      </c>
      <c r="H592" s="19"/>
      <c r="I592" s="20"/>
      <c r="J592" s="20"/>
      <c r="K592" s="20"/>
      <c r="L592" s="20"/>
      <c r="M592" s="19" t="s">
        <v>5383</v>
      </c>
      <c r="N592" s="19" t="s">
        <v>7213</v>
      </c>
      <c r="O592" s="20" t="s">
        <v>10562</v>
      </c>
      <c r="P592" s="19" t="s">
        <v>8603</v>
      </c>
      <c r="Q592" s="19" t="s">
        <v>8924</v>
      </c>
      <c r="R592" s="21">
        <v>46089</v>
      </c>
      <c r="S592" s="21">
        <v>46094</v>
      </c>
      <c r="T592" s="20"/>
      <c r="U592" s="18"/>
      <c r="V592" s="18"/>
      <c r="W592" s="22"/>
      <c r="X592" s="22"/>
      <c r="Y592" s="22"/>
      <c r="Z592" s="22"/>
    </row>
    <row r="593" spans="1:26" x14ac:dyDescent="0.25">
      <c r="A593" s="17">
        <v>8657762658100</v>
      </c>
      <c r="B593" s="18" t="s">
        <v>10558</v>
      </c>
      <c r="C593" s="18" t="s">
        <v>10559</v>
      </c>
      <c r="D593" s="19" t="s">
        <v>313</v>
      </c>
      <c r="E593" s="19" t="s">
        <v>2341</v>
      </c>
      <c r="F593" s="19" t="e">
        <v>#N/A</v>
      </c>
      <c r="G593" s="20" t="s">
        <v>10621</v>
      </c>
      <c r="H593" s="19" t="s">
        <v>4156</v>
      </c>
      <c r="I593" s="20"/>
      <c r="J593" s="20"/>
      <c r="K593" s="20"/>
      <c r="L593" s="20"/>
      <c r="M593" s="19" t="s">
        <v>5385</v>
      </c>
      <c r="N593" s="19" t="s">
        <v>7238</v>
      </c>
      <c r="O593" s="20" t="s">
        <v>10562</v>
      </c>
      <c r="P593" s="19" t="s">
        <v>8603</v>
      </c>
      <c r="Q593" s="19" t="s">
        <v>8926</v>
      </c>
      <c r="R593" s="21">
        <v>46089</v>
      </c>
      <c r="S593" s="21">
        <v>46094</v>
      </c>
      <c r="T593" s="20"/>
      <c r="U593" s="18"/>
      <c r="V593" s="18"/>
      <c r="W593" s="22"/>
      <c r="X593" s="22"/>
      <c r="Y593" s="22"/>
      <c r="Z593" s="22"/>
    </row>
    <row r="594" spans="1:26" x14ac:dyDescent="0.25">
      <c r="A594" s="17">
        <v>88647365539</v>
      </c>
      <c r="B594" s="18" t="s">
        <v>10558</v>
      </c>
      <c r="C594" s="18" t="s">
        <v>10559</v>
      </c>
      <c r="D594" s="19" t="s">
        <v>1883</v>
      </c>
      <c r="E594" s="19" t="s">
        <v>3819</v>
      </c>
      <c r="F594" s="19" t="e">
        <v>#N/A</v>
      </c>
      <c r="G594" s="20" t="s">
        <v>10622</v>
      </c>
      <c r="H594" s="19" t="s">
        <v>4984</v>
      </c>
      <c r="I594" s="20"/>
      <c r="J594" s="20"/>
      <c r="K594" s="20"/>
      <c r="L594" s="20"/>
      <c r="M594" s="19" t="s">
        <v>6956</v>
      </c>
      <c r="N594" s="19" t="s">
        <v>8468</v>
      </c>
      <c r="O594" s="20" t="s">
        <v>10562</v>
      </c>
      <c r="P594" s="19" t="s">
        <v>8643</v>
      </c>
      <c r="Q594" s="19" t="s">
        <v>10391</v>
      </c>
      <c r="R594" s="21">
        <v>46089</v>
      </c>
      <c r="S594" s="21">
        <v>46094</v>
      </c>
      <c r="T594" s="20"/>
      <c r="U594" s="18"/>
      <c r="V594" s="18"/>
      <c r="W594" s="22"/>
      <c r="X594" s="22"/>
      <c r="Y594" s="22"/>
      <c r="Z594" s="22"/>
    </row>
    <row r="595" spans="1:26" x14ac:dyDescent="0.25">
      <c r="A595" s="17">
        <v>31513226008</v>
      </c>
      <c r="B595" s="18" t="s">
        <v>10558</v>
      </c>
      <c r="C595" s="18" t="s">
        <v>10559</v>
      </c>
      <c r="D595" s="19" t="s">
        <v>1587</v>
      </c>
      <c r="E595" s="19" t="s">
        <v>3552</v>
      </c>
      <c r="F595" s="19" t="e">
        <v>#N/A</v>
      </c>
      <c r="G595" s="20" t="s">
        <v>10621</v>
      </c>
      <c r="H595" s="19" t="s">
        <v>4819</v>
      </c>
      <c r="I595" s="20">
        <v>31630123625</v>
      </c>
      <c r="J595" s="20"/>
      <c r="K595" s="20"/>
      <c r="L595" s="20"/>
      <c r="M595" s="19" t="s">
        <v>6660</v>
      </c>
      <c r="N595" s="19" t="s">
        <v>8188</v>
      </c>
      <c r="O595" s="20" t="s">
        <v>10563</v>
      </c>
      <c r="P595" s="19" t="s">
        <v>8629</v>
      </c>
      <c r="Q595" s="19" t="s">
        <v>10128</v>
      </c>
      <c r="R595" s="21">
        <v>46089</v>
      </c>
      <c r="S595" s="21">
        <v>46094</v>
      </c>
      <c r="T595" s="20"/>
      <c r="U595" s="18"/>
      <c r="V595" s="18"/>
      <c r="W595" s="22"/>
      <c r="X595" s="22"/>
      <c r="Y595" s="22"/>
      <c r="Z595" s="22"/>
    </row>
    <row r="596" spans="1:26" x14ac:dyDescent="0.25">
      <c r="A596" s="17">
        <v>390721715042</v>
      </c>
      <c r="B596" s="18" t="s">
        <v>10558</v>
      </c>
      <c r="C596" s="18" t="s">
        <v>10559</v>
      </c>
      <c r="D596" s="19" t="s">
        <v>1371</v>
      </c>
      <c r="E596" s="19" t="s">
        <v>3349</v>
      </c>
      <c r="F596" s="19" t="e">
        <v>#N/A</v>
      </c>
      <c r="G596" s="20" t="s">
        <v>10621</v>
      </c>
      <c r="H596" s="19"/>
      <c r="I596" s="20"/>
      <c r="J596" s="20"/>
      <c r="K596" s="20"/>
      <c r="L596" s="20"/>
      <c r="M596" s="19" t="s">
        <v>6444</v>
      </c>
      <c r="N596" s="19" t="s">
        <v>7979</v>
      </c>
      <c r="O596" s="20" t="s">
        <v>8618</v>
      </c>
      <c r="P596" s="19" t="s">
        <v>8618</v>
      </c>
      <c r="Q596" s="19" t="s">
        <v>9926</v>
      </c>
      <c r="R596" s="21">
        <v>46089</v>
      </c>
      <c r="S596" s="21">
        <v>46094</v>
      </c>
      <c r="T596" s="20"/>
      <c r="U596" s="18"/>
      <c r="V596" s="18"/>
      <c r="W596" s="22" t="s">
        <v>10629</v>
      </c>
      <c r="X596" s="22"/>
      <c r="Y596" s="22" t="s">
        <v>10630</v>
      </c>
      <c r="Z596" s="22"/>
    </row>
    <row r="597" spans="1:26" x14ac:dyDescent="0.25">
      <c r="A597" s="17">
        <v>302105695111</v>
      </c>
      <c r="B597" s="18" t="s">
        <v>10558</v>
      </c>
      <c r="C597" s="18" t="s">
        <v>10559</v>
      </c>
      <c r="D597" s="19" t="s">
        <v>1162</v>
      </c>
      <c r="E597" s="19" t="s">
        <v>3151</v>
      </c>
      <c r="F597" s="19" t="e">
        <v>#N/A</v>
      </c>
      <c r="G597" s="20" t="s">
        <v>10621</v>
      </c>
      <c r="H597" s="19"/>
      <c r="I597" s="20"/>
      <c r="J597" s="20"/>
      <c r="K597" s="20"/>
      <c r="L597" s="20"/>
      <c r="M597" s="19" t="s">
        <v>6235</v>
      </c>
      <c r="N597" s="19" t="s">
        <v>7853</v>
      </c>
      <c r="O597" s="20" t="s">
        <v>10563</v>
      </c>
      <c r="P597" s="19" t="s">
        <v>8612</v>
      </c>
      <c r="Q597" s="19" t="s">
        <v>9721</v>
      </c>
      <c r="R597" s="21">
        <v>46089</v>
      </c>
      <c r="S597" s="21">
        <v>46094</v>
      </c>
      <c r="T597" s="20"/>
      <c r="U597" s="18"/>
      <c r="V597" s="18"/>
      <c r="W597" s="22"/>
      <c r="X597" s="22"/>
      <c r="Y597" s="22"/>
      <c r="Z597" s="22"/>
    </row>
    <row r="598" spans="1:26" x14ac:dyDescent="0.25">
      <c r="A598" s="17">
        <v>8676022120818</v>
      </c>
      <c r="B598" s="18" t="s">
        <v>10558</v>
      </c>
      <c r="C598" s="18" t="s">
        <v>10559</v>
      </c>
      <c r="D598" s="19" t="s">
        <v>1300</v>
      </c>
      <c r="E598" s="19" t="s">
        <v>3285</v>
      </c>
      <c r="F598" s="19" t="e">
        <v>#N/A</v>
      </c>
      <c r="G598" s="20" t="s">
        <v>10622</v>
      </c>
      <c r="H598" s="19" t="s">
        <v>4670</v>
      </c>
      <c r="I598" s="20">
        <v>8618666512911</v>
      </c>
      <c r="J598" s="20"/>
      <c r="K598" s="20"/>
      <c r="L598" s="20"/>
      <c r="M598" s="19" t="s">
        <v>6373</v>
      </c>
      <c r="N598" s="19" t="s">
        <v>7876</v>
      </c>
      <c r="O598" s="20" t="s">
        <v>10562</v>
      </c>
      <c r="P598" s="19" t="s">
        <v>8613</v>
      </c>
      <c r="Q598" s="19" t="s">
        <v>9859</v>
      </c>
      <c r="R598" s="21">
        <v>46089</v>
      </c>
      <c r="S598" s="21">
        <v>46094</v>
      </c>
      <c r="T598" s="20"/>
      <c r="U598" s="18"/>
      <c r="V598" s="18"/>
      <c r="W598" s="22"/>
      <c r="X598" s="22"/>
      <c r="Y598" s="22"/>
      <c r="Z598" s="22"/>
    </row>
    <row r="599" spans="1:26" x14ac:dyDescent="0.25">
      <c r="A599" s="17">
        <v>421911744664</v>
      </c>
      <c r="B599" s="18" t="s">
        <v>10558</v>
      </c>
      <c r="C599" s="18" t="s">
        <v>10559</v>
      </c>
      <c r="D599" s="19" t="s">
        <v>1746</v>
      </c>
      <c r="E599" s="19" t="s">
        <v>3696</v>
      </c>
      <c r="F599" s="19" t="e">
        <v>#N/A</v>
      </c>
      <c r="G599" s="20" t="s">
        <v>10621</v>
      </c>
      <c r="H599" s="19"/>
      <c r="I599" s="20"/>
      <c r="J599" s="20"/>
      <c r="K599" s="20"/>
      <c r="L599" s="20"/>
      <c r="M599" s="19" t="s">
        <v>6819</v>
      </c>
      <c r="N599" s="19" t="s">
        <v>8338</v>
      </c>
      <c r="O599" s="20" t="s">
        <v>10562</v>
      </c>
      <c r="P599" s="19" t="s">
        <v>8639</v>
      </c>
      <c r="Q599" s="19" t="s">
        <v>10267</v>
      </c>
      <c r="R599" s="21">
        <v>46089</v>
      </c>
      <c r="S599" s="21">
        <v>46094</v>
      </c>
      <c r="T599" s="20"/>
      <c r="U599" s="18"/>
      <c r="V599" s="18"/>
      <c r="W599" s="22"/>
      <c r="X599" s="22"/>
      <c r="Y599" s="22"/>
      <c r="Z599" s="22"/>
    </row>
    <row r="600" spans="1:26" x14ac:dyDescent="0.25">
      <c r="A600" s="17">
        <v>435634500700</v>
      </c>
      <c r="B600" s="18" t="s">
        <v>10558</v>
      </c>
      <c r="C600" s="18" t="s">
        <v>10559</v>
      </c>
      <c r="D600" s="19" t="s">
        <v>36</v>
      </c>
      <c r="E600" s="19" t="s">
        <v>2076</v>
      </c>
      <c r="F600" s="19" t="e">
        <v>#N/A</v>
      </c>
      <c r="G600" s="20" t="s">
        <v>10622</v>
      </c>
      <c r="H600" s="19" t="s">
        <v>3985</v>
      </c>
      <c r="I600" s="20">
        <v>4367682455371</v>
      </c>
      <c r="J600" s="20"/>
      <c r="K600" s="20"/>
      <c r="L600" s="20"/>
      <c r="M600" s="19" t="s">
        <v>5108</v>
      </c>
      <c r="N600" s="19" t="s">
        <v>7150</v>
      </c>
      <c r="O600" s="20" t="s">
        <v>10563</v>
      </c>
      <c r="P600" s="19" t="s">
        <v>8597</v>
      </c>
      <c r="Q600" s="19" t="s">
        <v>8665</v>
      </c>
      <c r="R600" s="21">
        <v>46089</v>
      </c>
      <c r="S600" s="21">
        <v>46094</v>
      </c>
      <c r="T600" s="20"/>
      <c r="U600" s="18"/>
      <c r="V600" s="18"/>
      <c r="W600" s="22"/>
      <c r="X600" s="22"/>
      <c r="Y600" s="22"/>
      <c r="Z600" s="22"/>
    </row>
    <row r="601" spans="1:26" x14ac:dyDescent="0.25">
      <c r="A601" s="17">
        <v>551146173432</v>
      </c>
      <c r="B601" s="18" t="s">
        <v>10558</v>
      </c>
      <c r="C601" s="18" t="s">
        <v>10559</v>
      </c>
      <c r="D601" s="19" t="s">
        <v>79</v>
      </c>
      <c r="E601" s="19" t="s">
        <v>2116</v>
      </c>
      <c r="F601" s="19" t="e">
        <v>#N/A</v>
      </c>
      <c r="G601" s="20" t="s">
        <v>10622</v>
      </c>
      <c r="H601" s="20"/>
      <c r="I601" s="20"/>
      <c r="J601" s="20"/>
      <c r="K601" s="20"/>
      <c r="L601" s="20"/>
      <c r="M601" s="19" t="s">
        <v>5151</v>
      </c>
      <c r="N601" s="19" t="s">
        <v>7188</v>
      </c>
      <c r="O601" s="20" t="s">
        <v>10562</v>
      </c>
      <c r="P601" s="19" t="s">
        <v>8600</v>
      </c>
      <c r="Q601" s="19"/>
      <c r="R601" s="21">
        <v>46089</v>
      </c>
      <c r="S601" s="21">
        <v>46094</v>
      </c>
      <c r="T601" s="20"/>
      <c r="U601" s="18"/>
      <c r="V601" s="18"/>
      <c r="W601" s="22"/>
      <c r="X601" s="22"/>
      <c r="Y601" s="22"/>
      <c r="Z601" s="22"/>
    </row>
    <row r="602" spans="1:26" x14ac:dyDescent="0.25">
      <c r="A602" s="17">
        <v>85256024650</v>
      </c>
      <c r="B602" s="18" t="s">
        <v>10558</v>
      </c>
      <c r="C602" s="18" t="s">
        <v>10559</v>
      </c>
      <c r="D602" s="19" t="s">
        <v>1301</v>
      </c>
      <c r="E602" s="19" t="s">
        <v>3286</v>
      </c>
      <c r="F602" s="19" t="e">
        <v>#N/A</v>
      </c>
      <c r="G602" s="20" t="s">
        <v>10625</v>
      </c>
      <c r="H602" s="19"/>
      <c r="I602" s="20"/>
      <c r="J602" s="20"/>
      <c r="K602" s="20"/>
      <c r="L602" s="20"/>
      <c r="M602" s="19" t="s">
        <v>6374</v>
      </c>
      <c r="N602" s="19" t="s">
        <v>7926</v>
      </c>
      <c r="O602" s="20" t="s">
        <v>10562</v>
      </c>
      <c r="P602" s="19" t="s">
        <v>8613</v>
      </c>
      <c r="Q602" s="19" t="s">
        <v>9860</v>
      </c>
      <c r="R602" s="21">
        <v>46089</v>
      </c>
      <c r="S602" s="21">
        <v>46094</v>
      </c>
      <c r="T602" s="20"/>
      <c r="U602" s="18"/>
      <c r="V602" s="18"/>
      <c r="W602" s="22"/>
      <c r="X602" s="22"/>
      <c r="Y602" s="22"/>
      <c r="Z602" s="22"/>
    </row>
    <row r="603" spans="1:26" x14ac:dyDescent="0.25">
      <c r="A603" s="17">
        <v>4373270900</v>
      </c>
      <c r="B603" s="18" t="s">
        <v>10558</v>
      </c>
      <c r="C603" s="18" t="s">
        <v>10559</v>
      </c>
      <c r="D603" s="19" t="s">
        <v>37</v>
      </c>
      <c r="E603" s="19" t="s">
        <v>2077</v>
      </c>
      <c r="F603" s="19" t="e">
        <v>#N/A</v>
      </c>
      <c r="G603" s="20" t="s">
        <v>10621</v>
      </c>
      <c r="H603" s="19" t="s">
        <v>3986</v>
      </c>
      <c r="I603" s="20">
        <v>436648070972940</v>
      </c>
      <c r="J603" s="20"/>
      <c r="K603" s="20"/>
      <c r="L603" s="20"/>
      <c r="M603" s="19" t="s">
        <v>5109</v>
      </c>
      <c r="N603" s="19" t="s">
        <v>7151</v>
      </c>
      <c r="O603" s="20" t="s">
        <v>10563</v>
      </c>
      <c r="P603" s="19" t="s">
        <v>8597</v>
      </c>
      <c r="Q603" s="19" t="s">
        <v>8666</v>
      </c>
      <c r="R603" s="21">
        <v>46089</v>
      </c>
      <c r="S603" s="21">
        <v>46094</v>
      </c>
      <c r="T603" s="20"/>
      <c r="U603" s="18"/>
      <c r="V603" s="18"/>
      <c r="W603" s="22" t="s">
        <v>10629</v>
      </c>
      <c r="X603" s="22"/>
      <c r="Y603" s="22"/>
      <c r="Z603" s="22" t="s">
        <v>10631</v>
      </c>
    </row>
    <row r="604" spans="1:26" x14ac:dyDescent="0.25">
      <c r="A604" s="17">
        <v>8657762388666</v>
      </c>
      <c r="B604" s="18" t="s">
        <v>10558</v>
      </c>
      <c r="C604" s="18" t="s">
        <v>10559</v>
      </c>
      <c r="D604" s="19" t="s">
        <v>317</v>
      </c>
      <c r="E604" s="19" t="s">
        <v>2345</v>
      </c>
      <c r="F604" s="19" t="e">
        <v>#N/A</v>
      </c>
      <c r="G604" s="20" t="s">
        <v>10621</v>
      </c>
      <c r="H604" s="19" t="s">
        <v>4159</v>
      </c>
      <c r="I604" s="20"/>
      <c r="J604" s="20"/>
      <c r="K604" s="20"/>
      <c r="L604" s="20"/>
      <c r="M604" s="19" t="s">
        <v>5389</v>
      </c>
      <c r="N604" s="19" t="s">
        <v>7238</v>
      </c>
      <c r="O604" s="20" t="s">
        <v>10562</v>
      </c>
      <c r="P604" s="19" t="s">
        <v>8603</v>
      </c>
      <c r="Q604" s="19" t="s">
        <v>8930</v>
      </c>
      <c r="R604" s="21">
        <v>46089</v>
      </c>
      <c r="S604" s="21">
        <v>46094</v>
      </c>
      <c r="T604" s="20"/>
      <c r="U604" s="18"/>
      <c r="V604" s="18"/>
      <c r="W604" s="22"/>
      <c r="X604" s="22"/>
      <c r="Y604" s="22"/>
      <c r="Z604" s="22"/>
    </row>
    <row r="605" spans="1:26" x14ac:dyDescent="0.25">
      <c r="A605" s="17">
        <v>88665921041</v>
      </c>
      <c r="B605" s="18" t="s">
        <v>10558</v>
      </c>
      <c r="C605" s="18" t="s">
        <v>10559</v>
      </c>
      <c r="D605" s="19" t="s">
        <v>1884</v>
      </c>
      <c r="E605" s="19"/>
      <c r="F605" s="19" t="e">
        <v>#N/A</v>
      </c>
      <c r="G605" s="20" t="s">
        <v>10622</v>
      </c>
      <c r="H605" s="20"/>
      <c r="I605" s="20"/>
      <c r="J605" s="20"/>
      <c r="K605" s="20"/>
      <c r="L605" s="20"/>
      <c r="M605" s="19" t="s">
        <v>6957</v>
      </c>
      <c r="N605" s="19" t="s">
        <v>8469</v>
      </c>
      <c r="O605" s="20" t="s">
        <v>10562</v>
      </c>
      <c r="P605" s="19" t="s">
        <v>8643</v>
      </c>
      <c r="Q605" s="19" t="s">
        <v>10392</v>
      </c>
      <c r="R605" s="21">
        <v>46089</v>
      </c>
      <c r="S605" s="21">
        <v>46094</v>
      </c>
      <c r="T605" s="20"/>
      <c r="U605" s="18"/>
      <c r="V605" s="18"/>
      <c r="W605" s="22"/>
      <c r="X605" s="22"/>
      <c r="Y605" s="22"/>
      <c r="Z605" s="22"/>
    </row>
    <row r="606" spans="1:26" x14ac:dyDescent="0.25">
      <c r="A606" s="17">
        <v>496781562510</v>
      </c>
      <c r="B606" s="18" t="s">
        <v>10558</v>
      </c>
      <c r="C606" s="18" t="s">
        <v>10559</v>
      </c>
      <c r="D606" s="19" t="s">
        <v>967</v>
      </c>
      <c r="E606" s="19" t="s">
        <v>2965</v>
      </c>
      <c r="F606" s="19" t="e">
        <v>#N/A</v>
      </c>
      <c r="G606" s="20" t="s">
        <v>10622</v>
      </c>
      <c r="H606" s="19" t="s">
        <v>4507</v>
      </c>
      <c r="I606" s="20"/>
      <c r="J606" s="20"/>
      <c r="K606" s="20"/>
      <c r="L606" s="20"/>
      <c r="M606" s="19" t="s">
        <v>6039</v>
      </c>
      <c r="N606" s="19" t="s">
        <v>7678</v>
      </c>
      <c r="O606" s="20" t="s">
        <v>8607</v>
      </c>
      <c r="P606" s="19" t="s">
        <v>8607</v>
      </c>
      <c r="Q606" s="19" t="s">
        <v>9537</v>
      </c>
      <c r="R606" s="21">
        <v>46089</v>
      </c>
      <c r="S606" s="21">
        <v>46094</v>
      </c>
      <c r="T606" s="20"/>
      <c r="U606" s="18"/>
      <c r="V606" s="18"/>
      <c r="W606" s="22"/>
      <c r="X606" s="22"/>
      <c r="Y606" s="22"/>
      <c r="Z606" s="22"/>
    </row>
    <row r="607" spans="1:26" x14ac:dyDescent="0.25">
      <c r="A607" s="17">
        <v>492402170</v>
      </c>
      <c r="B607" s="18" t="s">
        <v>10558</v>
      </c>
      <c r="C607" s="18" t="s">
        <v>10559</v>
      </c>
      <c r="D607" s="19" t="s">
        <v>968</v>
      </c>
      <c r="E607" s="19" t="s">
        <v>2966</v>
      </c>
      <c r="F607" s="19" t="e">
        <v>#N/A</v>
      </c>
      <c r="G607" s="20" t="s">
        <v>10621</v>
      </c>
      <c r="H607" s="20"/>
      <c r="I607" s="20"/>
      <c r="J607" s="20"/>
      <c r="K607" s="20"/>
      <c r="L607" s="20"/>
      <c r="M607" s="19" t="s">
        <v>6040</v>
      </c>
      <c r="N607" s="19" t="s">
        <v>7695</v>
      </c>
      <c r="O607" s="20" t="s">
        <v>8607</v>
      </c>
      <c r="P607" s="19" t="s">
        <v>8607</v>
      </c>
      <c r="Q607" s="19" t="s">
        <v>9538</v>
      </c>
      <c r="R607" s="21">
        <v>46089</v>
      </c>
      <c r="S607" s="21">
        <v>46094</v>
      </c>
      <c r="T607" s="20"/>
      <c r="U607" s="18"/>
      <c r="V607" s="18"/>
      <c r="W607" s="22"/>
      <c r="X607" s="22"/>
      <c r="Y607" s="22"/>
      <c r="Z607" s="22"/>
    </row>
    <row r="608" spans="1:26" x14ac:dyDescent="0.25">
      <c r="A608" s="17">
        <v>8675785607707</v>
      </c>
      <c r="B608" s="18" t="s">
        <v>10558</v>
      </c>
      <c r="C608" s="18" t="s">
        <v>10559</v>
      </c>
      <c r="D608" s="19" t="s">
        <v>318</v>
      </c>
      <c r="E608" s="19" t="s">
        <v>2346</v>
      </c>
      <c r="F608" s="19" t="e">
        <v>#N/A</v>
      </c>
      <c r="G608" s="20" t="s">
        <v>10621</v>
      </c>
      <c r="H608" s="19" t="s">
        <v>4160</v>
      </c>
      <c r="I608" s="20"/>
      <c r="J608" s="20"/>
      <c r="K608" s="20"/>
      <c r="L608" s="20"/>
      <c r="M608" s="19" t="s">
        <v>5390</v>
      </c>
      <c r="N608" s="19" t="s">
        <v>7285</v>
      </c>
      <c r="O608" s="20" t="s">
        <v>10562</v>
      </c>
      <c r="P608" s="19" t="s">
        <v>8603</v>
      </c>
      <c r="Q608" s="19" t="s">
        <v>8931</v>
      </c>
      <c r="R608" s="21">
        <v>46089</v>
      </c>
      <c r="S608" s="21">
        <v>46094</v>
      </c>
      <c r="T608" s="20"/>
      <c r="U608" s="18"/>
      <c r="V608" s="18"/>
      <c r="W608" s="22"/>
      <c r="X608" s="22"/>
      <c r="Y608" s="22"/>
      <c r="Z608" s="22"/>
    </row>
    <row r="609" spans="1:26" x14ac:dyDescent="0.25">
      <c r="A609" s="17">
        <v>31332462120</v>
      </c>
      <c r="B609" s="18" t="s">
        <v>10558</v>
      </c>
      <c r="C609" s="18" t="s">
        <v>10559</v>
      </c>
      <c r="D609" s="19" t="s">
        <v>1616</v>
      </c>
      <c r="E609" s="19" t="s">
        <v>3579</v>
      </c>
      <c r="F609" s="19" t="e">
        <v>#N/A</v>
      </c>
      <c r="G609" s="20" t="s">
        <v>10621</v>
      </c>
      <c r="H609" s="19" t="s">
        <v>4836</v>
      </c>
      <c r="I609" s="20">
        <v>313330333173</v>
      </c>
      <c r="J609" s="20"/>
      <c r="K609" s="20"/>
      <c r="L609" s="20"/>
      <c r="M609" s="19" t="s">
        <v>6689</v>
      </c>
      <c r="N609" s="19" t="s">
        <v>8216</v>
      </c>
      <c r="O609" s="20" t="s">
        <v>10563</v>
      </c>
      <c r="P609" s="19" t="s">
        <v>8629</v>
      </c>
      <c r="Q609" s="19" t="s">
        <v>10153</v>
      </c>
      <c r="R609" s="21">
        <v>46089</v>
      </c>
      <c r="S609" s="21">
        <v>46094</v>
      </c>
      <c r="T609" s="20"/>
      <c r="U609" s="18"/>
      <c r="V609" s="18"/>
      <c r="W609" s="22" t="s">
        <v>10632</v>
      </c>
      <c r="X609" s="22"/>
      <c r="Y609" s="22"/>
      <c r="Z609" s="22" t="s">
        <v>10670</v>
      </c>
    </row>
    <row r="610" spans="1:26" x14ac:dyDescent="0.25">
      <c r="A610" s="17">
        <v>8613702777916</v>
      </c>
      <c r="B610" s="18" t="s">
        <v>10558</v>
      </c>
      <c r="C610" s="18" t="s">
        <v>10559</v>
      </c>
      <c r="D610" s="19" t="s">
        <v>1302</v>
      </c>
      <c r="E610" s="19" t="s">
        <v>3287</v>
      </c>
      <c r="F610" s="19" t="e">
        <v>#N/A</v>
      </c>
      <c r="G610" s="20" t="s">
        <v>10622</v>
      </c>
      <c r="H610" s="19" t="s">
        <v>4671</v>
      </c>
      <c r="I610" s="20">
        <v>8613926970275</v>
      </c>
      <c r="J610" s="20"/>
      <c r="K610" s="20"/>
      <c r="L610" s="20"/>
      <c r="M610" s="19" t="s">
        <v>6375</v>
      </c>
      <c r="N610" s="19" t="s">
        <v>7879</v>
      </c>
      <c r="O610" s="20" t="s">
        <v>10562</v>
      </c>
      <c r="P610" s="19" t="s">
        <v>8613</v>
      </c>
      <c r="Q610" s="19" t="s">
        <v>9861</v>
      </c>
      <c r="R610" s="21">
        <v>46089</v>
      </c>
      <c r="S610" s="21">
        <v>46094</v>
      </c>
      <c r="T610" s="20"/>
      <c r="U610" s="18"/>
      <c r="V610" s="18"/>
      <c r="W610" s="22"/>
      <c r="X610" s="22"/>
      <c r="Y610" s="22"/>
      <c r="Z610" s="22"/>
    </row>
    <row r="611" spans="1:26" x14ac:dyDescent="0.25">
      <c r="A611" s="17">
        <v>8675586062259</v>
      </c>
      <c r="B611" s="18" t="s">
        <v>10558</v>
      </c>
      <c r="C611" s="18" t="s">
        <v>10559</v>
      </c>
      <c r="D611" s="19" t="s">
        <v>1225</v>
      </c>
      <c r="E611" s="19" t="s">
        <v>3211</v>
      </c>
      <c r="F611" s="19" t="e">
        <v>#N/A</v>
      </c>
      <c r="G611" s="20" t="s">
        <v>10622</v>
      </c>
      <c r="H611" s="19" t="s">
        <v>4636</v>
      </c>
      <c r="I611" s="20">
        <v>8613424327320</v>
      </c>
      <c r="J611" s="20"/>
      <c r="K611" s="20"/>
      <c r="L611" s="20"/>
      <c r="M611" s="19" t="s">
        <v>6298</v>
      </c>
      <c r="N611" s="19" t="s">
        <v>7876</v>
      </c>
      <c r="O611" s="20" t="s">
        <v>10562</v>
      </c>
      <c r="P611" s="19" t="s">
        <v>8613</v>
      </c>
      <c r="Q611" s="19" t="s">
        <v>9784</v>
      </c>
      <c r="R611" s="21">
        <v>46089</v>
      </c>
      <c r="S611" s="21">
        <v>46094</v>
      </c>
      <c r="T611" s="20"/>
      <c r="U611" s="18"/>
      <c r="V611" s="18"/>
      <c r="W611" s="22"/>
      <c r="X611" s="22"/>
      <c r="Y611" s="22"/>
      <c r="Z611" s="22"/>
    </row>
    <row r="612" spans="1:26" x14ac:dyDescent="0.25">
      <c r="A612" s="17">
        <v>8675529444465</v>
      </c>
      <c r="B612" s="18" t="s">
        <v>10558</v>
      </c>
      <c r="C612" s="18" t="s">
        <v>10559</v>
      </c>
      <c r="D612" s="19" t="s">
        <v>1224</v>
      </c>
      <c r="E612" s="19" t="s">
        <v>3210</v>
      </c>
      <c r="F612" s="19" t="e">
        <v>#N/A</v>
      </c>
      <c r="G612" s="20" t="s">
        <v>10622</v>
      </c>
      <c r="H612" s="19" t="s">
        <v>4635</v>
      </c>
      <c r="I612" s="20">
        <v>8618818533366</v>
      </c>
      <c r="J612" s="20"/>
      <c r="K612" s="20"/>
      <c r="L612" s="20"/>
      <c r="M612" s="19" t="s">
        <v>6297</v>
      </c>
      <c r="N612" s="19" t="s">
        <v>7890</v>
      </c>
      <c r="O612" s="20" t="s">
        <v>10562</v>
      </c>
      <c r="P612" s="19" t="s">
        <v>8613</v>
      </c>
      <c r="Q612" s="19" t="s">
        <v>9783</v>
      </c>
      <c r="R612" s="21">
        <v>46089</v>
      </c>
      <c r="S612" s="21">
        <v>46094</v>
      </c>
      <c r="T612" s="20"/>
      <c r="U612" s="18"/>
      <c r="V612" s="18"/>
      <c r="W612" s="22"/>
      <c r="X612" s="22"/>
      <c r="Y612" s="22"/>
      <c r="Z612" s="22"/>
    </row>
    <row r="613" spans="1:26" x14ac:dyDescent="0.25">
      <c r="A613" s="17">
        <v>8676983395678</v>
      </c>
      <c r="B613" s="18" t="s">
        <v>10558</v>
      </c>
      <c r="C613" s="18" t="s">
        <v>10559</v>
      </c>
      <c r="D613" s="19" t="s">
        <v>323</v>
      </c>
      <c r="E613" s="19" t="s">
        <v>2351</v>
      </c>
      <c r="F613" s="19" t="e">
        <v>#N/A</v>
      </c>
      <c r="G613" s="20" t="s">
        <v>10621</v>
      </c>
      <c r="H613" s="19" t="s">
        <v>4164</v>
      </c>
      <c r="I613" s="20"/>
      <c r="J613" s="20"/>
      <c r="K613" s="20"/>
      <c r="L613" s="20"/>
      <c r="M613" s="19" t="s">
        <v>5395</v>
      </c>
      <c r="N613" s="19" t="s">
        <v>7286</v>
      </c>
      <c r="O613" s="20" t="s">
        <v>10562</v>
      </c>
      <c r="P613" s="19" t="s">
        <v>8603</v>
      </c>
      <c r="Q613" s="19" t="s">
        <v>8936</v>
      </c>
      <c r="R613" s="21">
        <v>46089</v>
      </c>
      <c r="S613" s="21">
        <v>46094</v>
      </c>
      <c r="T613" s="20"/>
      <c r="U613" s="18"/>
      <c r="V613" s="18"/>
      <c r="W613" s="22"/>
      <c r="X613" s="22"/>
      <c r="Y613" s="22"/>
      <c r="Z613" s="22"/>
    </row>
    <row r="614" spans="1:26" x14ac:dyDescent="0.25">
      <c r="A614" s="17">
        <v>40720660679</v>
      </c>
      <c r="B614" s="18" t="s">
        <v>10558</v>
      </c>
      <c r="C614" s="18" t="s">
        <v>10559</v>
      </c>
      <c r="D614" s="19" t="s">
        <v>1727</v>
      </c>
      <c r="E614" s="19" t="s">
        <v>3679</v>
      </c>
      <c r="F614" s="19" t="e">
        <v>#N/A</v>
      </c>
      <c r="G614" s="20" t="s">
        <v>10622</v>
      </c>
      <c r="H614" s="19" t="s">
        <v>4904</v>
      </c>
      <c r="I614" s="20"/>
      <c r="J614" s="20"/>
      <c r="K614" s="20"/>
      <c r="L614" s="20"/>
      <c r="M614" s="19" t="s">
        <v>6800</v>
      </c>
      <c r="N614" s="19" t="s">
        <v>8320</v>
      </c>
      <c r="O614" s="20" t="s">
        <v>10562</v>
      </c>
      <c r="P614" s="19" t="s">
        <v>8635</v>
      </c>
      <c r="Q614" s="19" t="s">
        <v>10251</v>
      </c>
      <c r="R614" s="21">
        <v>46089</v>
      </c>
      <c r="S614" s="21">
        <v>46094</v>
      </c>
      <c r="T614" s="20"/>
      <c r="U614" s="18"/>
      <c r="V614" s="18"/>
      <c r="W614" s="22"/>
      <c r="X614" s="22"/>
      <c r="Y614" s="22"/>
      <c r="Z614" s="22"/>
    </row>
    <row r="615" spans="1:26" x14ac:dyDescent="0.25">
      <c r="A615" s="17">
        <v>31880023300</v>
      </c>
      <c r="B615" s="18" t="s">
        <v>10558</v>
      </c>
      <c r="C615" s="18" t="s">
        <v>10559</v>
      </c>
      <c r="D615" s="19" t="s">
        <v>1617</v>
      </c>
      <c r="E615" s="19"/>
      <c r="F615" s="19" t="e">
        <v>#N/A</v>
      </c>
      <c r="G615" s="20" t="s">
        <v>10621</v>
      </c>
      <c r="H615" s="19" t="s">
        <v>4837</v>
      </c>
      <c r="I615" s="20"/>
      <c r="J615" s="20"/>
      <c r="K615" s="20"/>
      <c r="L615" s="20"/>
      <c r="M615" s="19" t="s">
        <v>6690</v>
      </c>
      <c r="N615" s="19" t="s">
        <v>8217</v>
      </c>
      <c r="O615" s="20" t="s">
        <v>10563</v>
      </c>
      <c r="P615" s="19" t="s">
        <v>8629</v>
      </c>
      <c r="Q615" s="19" t="s">
        <v>10154</v>
      </c>
      <c r="R615" s="21">
        <v>46089</v>
      </c>
      <c r="S615" s="21">
        <v>46094</v>
      </c>
      <c r="T615" s="20"/>
      <c r="U615" s="18"/>
      <c r="V615" s="18"/>
      <c r="W615" s="22"/>
      <c r="X615" s="22"/>
      <c r="Y615" s="22"/>
      <c r="Z615" s="22"/>
    </row>
    <row r="616" spans="1:26" x14ac:dyDescent="0.25">
      <c r="A616" s="17">
        <v>4426257710</v>
      </c>
      <c r="B616" s="18" t="s">
        <v>10558</v>
      </c>
      <c r="C616" s="18" t="s">
        <v>10559</v>
      </c>
      <c r="D616" s="19" t="s">
        <v>1329</v>
      </c>
      <c r="E616" s="19" t="s">
        <v>3310</v>
      </c>
      <c r="F616" s="19" t="e">
        <v>#N/A</v>
      </c>
      <c r="G616" s="20" t="s">
        <v>10621</v>
      </c>
      <c r="H616" s="19"/>
      <c r="I616" s="20"/>
      <c r="J616" s="20"/>
      <c r="K616" s="20"/>
      <c r="L616" s="20"/>
      <c r="M616" s="19" t="s">
        <v>6402</v>
      </c>
      <c r="N616" s="19" t="s">
        <v>7940</v>
      </c>
      <c r="O616" s="20" t="s">
        <v>10565</v>
      </c>
      <c r="P616" s="19" t="s">
        <v>8615</v>
      </c>
      <c r="Q616" s="19" t="s">
        <v>9885</v>
      </c>
      <c r="R616" s="21">
        <v>46089</v>
      </c>
      <c r="S616" s="21">
        <v>46094</v>
      </c>
      <c r="T616" s="20"/>
      <c r="U616" s="18"/>
      <c r="V616" s="18"/>
      <c r="W616" s="22"/>
      <c r="X616" s="22"/>
      <c r="Y616" s="22"/>
      <c r="Z616" s="22"/>
    </row>
    <row r="617" spans="1:26" x14ac:dyDescent="0.25">
      <c r="A617" s="17">
        <v>39035200536</v>
      </c>
      <c r="B617" s="18" t="s">
        <v>10558</v>
      </c>
      <c r="C617" s="18" t="s">
        <v>10559</v>
      </c>
      <c r="D617" s="19" t="s">
        <v>1469</v>
      </c>
      <c r="E617" s="19" t="s">
        <v>3442</v>
      </c>
      <c r="F617" s="19" t="e">
        <v>#N/A</v>
      </c>
      <c r="G617" s="20" t="s">
        <v>10621</v>
      </c>
      <c r="H617" s="20"/>
      <c r="I617" s="20"/>
      <c r="J617" s="20"/>
      <c r="K617" s="20"/>
      <c r="L617" s="20"/>
      <c r="M617" s="19" t="s">
        <v>6542</v>
      </c>
      <c r="N617" s="19" t="s">
        <v>8073</v>
      </c>
      <c r="O617" s="20" t="s">
        <v>8618</v>
      </c>
      <c r="P617" s="19" t="s">
        <v>8618</v>
      </c>
      <c r="Q617" s="19" t="s">
        <v>10019</v>
      </c>
      <c r="R617" s="21">
        <v>46089</v>
      </c>
      <c r="S617" s="21">
        <v>46094</v>
      </c>
      <c r="T617" s="20"/>
      <c r="U617" s="18"/>
      <c r="V617" s="18"/>
      <c r="W617" s="22" t="s">
        <v>10632</v>
      </c>
      <c r="X617" s="22"/>
      <c r="Y617" s="22" t="s">
        <v>10634</v>
      </c>
      <c r="Z617" s="22"/>
    </row>
    <row r="618" spans="1:26" x14ac:dyDescent="0.25">
      <c r="A618" s="17">
        <v>498915989858</v>
      </c>
      <c r="B618" s="18" t="s">
        <v>10558</v>
      </c>
      <c r="C618" s="18" t="s">
        <v>10559</v>
      </c>
      <c r="D618" s="19" t="s">
        <v>975</v>
      </c>
      <c r="E618" s="19" t="s">
        <v>2973</v>
      </c>
      <c r="F618" s="19" t="e">
        <v>#N/A</v>
      </c>
      <c r="G618" s="20" t="s">
        <v>10621</v>
      </c>
      <c r="H618" s="19" t="s">
        <v>4511</v>
      </c>
      <c r="I618" s="20"/>
      <c r="J618" s="20"/>
      <c r="K618" s="20"/>
      <c r="L618" s="20"/>
      <c r="M618" s="19" t="s">
        <v>6047</v>
      </c>
      <c r="N618" s="19" t="s">
        <v>7541</v>
      </c>
      <c r="O618" s="20" t="s">
        <v>8607</v>
      </c>
      <c r="P618" s="19" t="s">
        <v>8607</v>
      </c>
      <c r="Q618" s="19" t="s">
        <v>9545</v>
      </c>
      <c r="R618" s="21">
        <v>46089</v>
      </c>
      <c r="S618" s="21">
        <v>46094</v>
      </c>
      <c r="T618" s="20"/>
      <c r="U618" s="18"/>
      <c r="V618" s="18"/>
      <c r="W618" s="22"/>
      <c r="X618" s="22"/>
      <c r="Y618" s="22"/>
      <c r="Z618" s="22"/>
    </row>
    <row r="619" spans="1:26" x14ac:dyDescent="0.25">
      <c r="A619" s="17">
        <v>18662368701</v>
      </c>
      <c r="B619" s="18" t="s">
        <v>10558</v>
      </c>
      <c r="C619" s="18" t="s">
        <v>10559</v>
      </c>
      <c r="D619" s="19" t="s">
        <v>2043</v>
      </c>
      <c r="E619" s="19" t="s">
        <v>3958</v>
      </c>
      <c r="F619" s="19" t="e">
        <v>#N/A</v>
      </c>
      <c r="G619" s="20" t="s">
        <v>10621</v>
      </c>
      <c r="H619" s="19"/>
      <c r="I619" s="20"/>
      <c r="J619" s="20"/>
      <c r="K619" s="20"/>
      <c r="L619" s="20"/>
      <c r="M619" s="19" t="s">
        <v>7117</v>
      </c>
      <c r="N619" s="19" t="s">
        <v>8576</v>
      </c>
      <c r="O619" s="20" t="s">
        <v>8650</v>
      </c>
      <c r="P619" s="19" t="s">
        <v>8650</v>
      </c>
      <c r="Q619" s="19"/>
      <c r="R619" s="21">
        <v>46089</v>
      </c>
      <c r="S619" s="21">
        <v>46094</v>
      </c>
      <c r="T619" s="20"/>
      <c r="U619" s="18"/>
      <c r="V619" s="18"/>
      <c r="W619" s="22"/>
      <c r="X619" s="22"/>
      <c r="Y619" s="22"/>
      <c r="Z619" s="22"/>
    </row>
    <row r="620" spans="1:26" x14ac:dyDescent="0.25">
      <c r="A620" s="17" t="s">
        <v>22</v>
      </c>
      <c r="B620" s="18" t="s">
        <v>10558</v>
      </c>
      <c r="C620" s="18" t="s">
        <v>10559</v>
      </c>
      <c r="D620" s="19" t="s">
        <v>1821</v>
      </c>
      <c r="E620" s="19" t="s">
        <v>3766</v>
      </c>
      <c r="F620" s="19" t="e">
        <v>#N/A</v>
      </c>
      <c r="G620" s="20" t="s">
        <v>10623</v>
      </c>
      <c r="H620" s="19"/>
      <c r="I620" s="20"/>
      <c r="J620" s="20"/>
      <c r="K620" s="20"/>
      <c r="L620" s="20"/>
      <c r="M620" s="19" t="s">
        <v>6894</v>
      </c>
      <c r="N620" s="19" t="s">
        <v>8405</v>
      </c>
      <c r="O620" s="20" t="s">
        <v>10568</v>
      </c>
      <c r="P620" s="19" t="s">
        <v>8641</v>
      </c>
      <c r="Q620" s="23" t="s">
        <v>10615</v>
      </c>
      <c r="R620" s="21">
        <v>46089</v>
      </c>
      <c r="S620" s="21">
        <v>46094</v>
      </c>
      <c r="T620" s="20"/>
      <c r="U620" s="18"/>
      <c r="V620" s="18"/>
      <c r="W620" s="22"/>
      <c r="X620" s="22"/>
      <c r="Y620" s="22"/>
      <c r="Z620" s="22"/>
    </row>
    <row r="621" spans="1:26" x14ac:dyDescent="0.25">
      <c r="A621" s="17">
        <v>49287295350</v>
      </c>
      <c r="B621" s="18" t="s">
        <v>10558</v>
      </c>
      <c r="C621" s="18" t="s">
        <v>10559</v>
      </c>
      <c r="D621" s="19" t="s">
        <v>669</v>
      </c>
      <c r="E621" s="19" t="s">
        <v>2683</v>
      </c>
      <c r="F621" s="19" t="e">
        <v>#N/A</v>
      </c>
      <c r="G621" s="20" t="s">
        <v>10621</v>
      </c>
      <c r="H621" s="19" t="s">
        <v>4378</v>
      </c>
      <c r="I621" s="20">
        <v>4917613953556</v>
      </c>
      <c r="J621" s="20"/>
      <c r="K621" s="20"/>
      <c r="L621" s="20"/>
      <c r="M621" s="19" t="s">
        <v>5741</v>
      </c>
      <c r="N621" s="19" t="s">
        <v>7417</v>
      </c>
      <c r="O621" s="20" t="s">
        <v>8607</v>
      </c>
      <c r="P621" s="19" t="s">
        <v>8607</v>
      </c>
      <c r="Q621" s="19" t="s">
        <v>9262</v>
      </c>
      <c r="R621" s="21">
        <v>46089</v>
      </c>
      <c r="S621" s="21">
        <v>46094</v>
      </c>
      <c r="T621" s="20"/>
      <c r="U621" s="18"/>
      <c r="V621" s="18"/>
      <c r="W621" s="22"/>
      <c r="X621" s="22"/>
      <c r="Y621" s="22"/>
      <c r="Z621" s="22"/>
    </row>
    <row r="622" spans="1:26" x14ac:dyDescent="0.25">
      <c r="A622" s="17">
        <v>390558487222</v>
      </c>
      <c r="B622" s="18" t="s">
        <v>10558</v>
      </c>
      <c r="C622" s="18" t="s">
        <v>10559</v>
      </c>
      <c r="D622" s="19" t="s">
        <v>1471</v>
      </c>
      <c r="E622" s="19" t="s">
        <v>3444</v>
      </c>
      <c r="F622" s="19" t="e">
        <v>#N/A</v>
      </c>
      <c r="G622" s="20" t="s">
        <v>10621</v>
      </c>
      <c r="H622" s="19" t="s">
        <v>4748</v>
      </c>
      <c r="I622" s="20">
        <v>393467210411</v>
      </c>
      <c r="J622" s="20"/>
      <c r="K622" s="20"/>
      <c r="L622" s="20"/>
      <c r="M622" s="19" t="s">
        <v>6544</v>
      </c>
      <c r="N622" s="19" t="s">
        <v>8075</v>
      </c>
      <c r="O622" s="20" t="s">
        <v>8618</v>
      </c>
      <c r="P622" s="19" t="s">
        <v>8618</v>
      </c>
      <c r="Q622" s="19"/>
      <c r="R622" s="21">
        <v>46089</v>
      </c>
      <c r="S622" s="21">
        <v>46094</v>
      </c>
      <c r="T622" s="20"/>
      <c r="U622" s="18"/>
      <c r="V622" s="18"/>
      <c r="W622" s="22"/>
      <c r="X622" s="22"/>
      <c r="Y622" s="22"/>
      <c r="Z622" s="22"/>
    </row>
    <row r="623" spans="1:26" x14ac:dyDescent="0.25">
      <c r="A623" s="17">
        <v>49806790370</v>
      </c>
      <c r="B623" s="18" t="s">
        <v>10558</v>
      </c>
      <c r="C623" s="18" t="s">
        <v>10559</v>
      </c>
      <c r="D623" s="19" t="s">
        <v>670</v>
      </c>
      <c r="E623" s="19" t="s">
        <v>2684</v>
      </c>
      <c r="F623" s="19" t="e">
        <v>#N/A</v>
      </c>
      <c r="G623" s="20" t="s">
        <v>10621</v>
      </c>
      <c r="H623" s="19" t="s">
        <v>4379</v>
      </c>
      <c r="I623" s="20">
        <v>49806790370</v>
      </c>
      <c r="J623" s="20"/>
      <c r="K623" s="20"/>
      <c r="L623" s="20"/>
      <c r="M623" s="19" t="s">
        <v>5742</v>
      </c>
      <c r="N623" s="19" t="s">
        <v>7418</v>
      </c>
      <c r="O623" s="20" t="s">
        <v>8607</v>
      </c>
      <c r="P623" s="19" t="s">
        <v>8607</v>
      </c>
      <c r="Q623" s="19" t="s">
        <v>9263</v>
      </c>
      <c r="R623" s="21">
        <v>46089</v>
      </c>
      <c r="S623" s="21">
        <v>46094</v>
      </c>
      <c r="T623" s="20"/>
      <c r="U623" s="18"/>
      <c r="V623" s="18"/>
      <c r="W623" s="22"/>
      <c r="X623" s="22"/>
      <c r="Y623" s="22"/>
      <c r="Z623" s="22"/>
    </row>
    <row r="624" spans="1:26" x14ac:dyDescent="0.25">
      <c r="A624" s="17">
        <v>31534300551</v>
      </c>
      <c r="B624" s="18" t="s">
        <v>10558</v>
      </c>
      <c r="C624" s="18" t="s">
        <v>10559</v>
      </c>
      <c r="D624" s="19" t="s">
        <v>1618</v>
      </c>
      <c r="E624" s="19" t="s">
        <v>3580</v>
      </c>
      <c r="F624" s="19" t="e">
        <v>#N/A</v>
      </c>
      <c r="G624" s="20" t="s">
        <v>10625</v>
      </c>
      <c r="H624" s="19" t="s">
        <v>4838</v>
      </c>
      <c r="I624" s="20"/>
      <c r="J624" s="20"/>
      <c r="K624" s="20"/>
      <c r="L624" s="20"/>
      <c r="M624" s="19" t="s">
        <v>6691</v>
      </c>
      <c r="N624" s="19" t="s">
        <v>8218</v>
      </c>
      <c r="O624" s="20" t="s">
        <v>10563</v>
      </c>
      <c r="P624" s="19" t="s">
        <v>8629</v>
      </c>
      <c r="Q624" s="19" t="s">
        <v>10155</v>
      </c>
      <c r="R624" s="21">
        <v>46089</v>
      </c>
      <c r="S624" s="21">
        <v>46094</v>
      </c>
      <c r="T624" s="20"/>
      <c r="U624" s="18"/>
      <c r="V624" s="18"/>
      <c r="W624" s="22" t="s">
        <v>10629</v>
      </c>
      <c r="X624" s="22"/>
      <c r="Y624" s="22"/>
      <c r="Z624" s="22" t="s">
        <v>10671</v>
      </c>
    </row>
    <row r="625" spans="1:26" x14ac:dyDescent="0.25">
      <c r="A625" s="17">
        <v>48572400102</v>
      </c>
      <c r="B625" s="18" t="s">
        <v>10558</v>
      </c>
      <c r="C625" s="18" t="s">
        <v>10559</v>
      </c>
      <c r="D625" s="19" t="s">
        <v>1665</v>
      </c>
      <c r="E625" s="19" t="s">
        <v>3623</v>
      </c>
      <c r="F625" s="19" t="e">
        <v>#N/A</v>
      </c>
      <c r="G625" s="20" t="s">
        <v>10621</v>
      </c>
      <c r="H625" s="19" t="s">
        <v>4867</v>
      </c>
      <c r="I625" s="20"/>
      <c r="J625" s="20"/>
      <c r="K625" s="20"/>
      <c r="L625" s="20"/>
      <c r="M625" s="19" t="s">
        <v>6738</v>
      </c>
      <c r="N625" s="19" t="s">
        <v>8261</v>
      </c>
      <c r="O625" s="20" t="s">
        <v>10566</v>
      </c>
      <c r="P625" s="19" t="s">
        <v>8632</v>
      </c>
      <c r="Q625" s="19" t="s">
        <v>10197</v>
      </c>
      <c r="R625" s="21">
        <v>46089</v>
      </c>
      <c r="S625" s="21">
        <v>46094</v>
      </c>
      <c r="T625" s="20"/>
      <c r="U625" s="18"/>
      <c r="V625" s="18"/>
      <c r="W625" s="22"/>
      <c r="X625" s="22"/>
      <c r="Y625" s="22"/>
      <c r="Z625" s="22"/>
    </row>
    <row r="626" spans="1:26" x14ac:dyDescent="0.25">
      <c r="A626" s="17">
        <v>33487635988</v>
      </c>
      <c r="B626" s="18" t="s">
        <v>10558</v>
      </c>
      <c r="C626" s="18" t="s">
        <v>10559</v>
      </c>
      <c r="D626" s="19" t="s">
        <v>763</v>
      </c>
      <c r="E626" s="19" t="s">
        <v>2775</v>
      </c>
      <c r="F626" s="19" t="e">
        <v>#N/A</v>
      </c>
      <c r="G626" s="20" t="s">
        <v>10621</v>
      </c>
      <c r="H626" s="19" t="s">
        <v>4416</v>
      </c>
      <c r="I626" s="20"/>
      <c r="J626" s="20"/>
      <c r="K626" s="20"/>
      <c r="L626" s="20"/>
      <c r="M626" s="19" t="s">
        <v>5835</v>
      </c>
      <c r="N626" s="19" t="s">
        <v>7507</v>
      </c>
      <c r="O626" s="20" t="s">
        <v>10564</v>
      </c>
      <c r="P626" s="19" t="s">
        <v>8610</v>
      </c>
      <c r="Q626" s="19" t="s">
        <v>9349</v>
      </c>
      <c r="R626" s="21">
        <v>46089</v>
      </c>
      <c r="S626" s="21">
        <v>46094</v>
      </c>
      <c r="T626" s="20"/>
      <c r="U626" s="18"/>
      <c r="V626" s="18"/>
      <c r="W626" s="22"/>
      <c r="X626" s="22"/>
      <c r="Y626" s="22"/>
      <c r="Z626" s="22"/>
    </row>
    <row r="627" spans="1:26" x14ac:dyDescent="0.25">
      <c r="A627" s="17">
        <v>886910795456</v>
      </c>
      <c r="B627" s="18" t="s">
        <v>10558</v>
      </c>
      <c r="C627" s="18" t="s">
        <v>10559</v>
      </c>
      <c r="D627" s="19" t="s">
        <v>1885</v>
      </c>
      <c r="E627" s="19"/>
      <c r="F627" s="19" t="e">
        <v>#N/A</v>
      </c>
      <c r="G627" s="20" t="s">
        <v>10622</v>
      </c>
      <c r="H627" s="19"/>
      <c r="I627" s="20"/>
      <c r="J627" s="20"/>
      <c r="K627" s="20"/>
      <c r="L627" s="20"/>
      <c r="M627" s="19" t="s">
        <v>6958</v>
      </c>
      <c r="N627" s="19" t="s">
        <v>8470</v>
      </c>
      <c r="O627" s="20" t="s">
        <v>10562</v>
      </c>
      <c r="P627" s="19" t="s">
        <v>8643</v>
      </c>
      <c r="Q627" s="19" t="s">
        <v>10393</v>
      </c>
      <c r="R627" s="21">
        <v>46089</v>
      </c>
      <c r="S627" s="21">
        <v>46094</v>
      </c>
      <c r="T627" s="20"/>
      <c r="U627" s="18"/>
      <c r="V627" s="18"/>
      <c r="W627" s="22"/>
      <c r="X627" s="22"/>
      <c r="Y627" s="22"/>
      <c r="Z627" s="22"/>
    </row>
    <row r="628" spans="1:26" x14ac:dyDescent="0.25">
      <c r="A628" s="17">
        <v>39036241153</v>
      </c>
      <c r="B628" s="18" t="s">
        <v>10558</v>
      </c>
      <c r="C628" s="18" t="s">
        <v>10559</v>
      </c>
      <c r="D628" s="19" t="s">
        <v>1375</v>
      </c>
      <c r="E628" s="19" t="s">
        <v>3353</v>
      </c>
      <c r="F628" s="19" t="e">
        <v>#N/A</v>
      </c>
      <c r="G628" s="20" t="s">
        <v>10621</v>
      </c>
      <c r="H628" s="19" t="s">
        <v>4710</v>
      </c>
      <c r="I628" s="20"/>
      <c r="J628" s="20"/>
      <c r="K628" s="20"/>
      <c r="L628" s="20"/>
      <c r="M628" s="19" t="s">
        <v>6448</v>
      </c>
      <c r="N628" s="19" t="s">
        <v>7983</v>
      </c>
      <c r="O628" s="20" t="s">
        <v>8618</v>
      </c>
      <c r="P628" s="19" t="s">
        <v>8618</v>
      </c>
      <c r="Q628" s="19" t="s">
        <v>9930</v>
      </c>
      <c r="R628" s="21">
        <v>46089</v>
      </c>
      <c r="S628" s="21">
        <v>46094</v>
      </c>
      <c r="T628" s="20"/>
      <c r="U628" s="18"/>
      <c r="V628" s="18"/>
      <c r="W628" s="22"/>
      <c r="X628" s="22"/>
      <c r="Y628" s="22"/>
      <c r="Z628" s="22"/>
    </row>
    <row r="629" spans="1:26" x14ac:dyDescent="0.25">
      <c r="A629" s="17">
        <v>442071933281</v>
      </c>
      <c r="B629" s="18" t="s">
        <v>10558</v>
      </c>
      <c r="C629" s="18" t="s">
        <v>10559</v>
      </c>
      <c r="D629" s="19" t="s">
        <v>1140</v>
      </c>
      <c r="E629" s="19" t="s">
        <v>3130</v>
      </c>
      <c r="F629" s="19" t="e">
        <v>#N/A</v>
      </c>
      <c r="G629" s="20" t="s">
        <v>10622</v>
      </c>
      <c r="H629" s="19" t="s">
        <v>4594</v>
      </c>
      <c r="I629" s="20"/>
      <c r="J629" s="20"/>
      <c r="K629" s="20"/>
      <c r="L629" s="20"/>
      <c r="M629" s="19" t="s">
        <v>6213</v>
      </c>
      <c r="N629" s="19" t="s">
        <v>7831</v>
      </c>
      <c r="O629" s="20" t="s">
        <v>8611</v>
      </c>
      <c r="P629" s="19" t="s">
        <v>8611</v>
      </c>
      <c r="Q629" s="19"/>
      <c r="R629" s="21">
        <v>46089</v>
      </c>
      <c r="S629" s="21">
        <v>46094</v>
      </c>
      <c r="T629" s="20"/>
      <c r="U629" s="18"/>
      <c r="V629" s="18"/>
      <c r="W629" s="22"/>
      <c r="X629" s="22"/>
      <c r="Y629" s="22"/>
      <c r="Z629" s="22"/>
    </row>
    <row r="630" spans="1:26" x14ac:dyDescent="0.25">
      <c r="A630" s="17">
        <v>4971359306190</v>
      </c>
      <c r="B630" s="18" t="s">
        <v>10558</v>
      </c>
      <c r="C630" s="18" t="s">
        <v>10559</v>
      </c>
      <c r="D630" s="19" t="s">
        <v>976</v>
      </c>
      <c r="E630" s="19"/>
      <c r="F630" s="19" t="e">
        <v>#N/A</v>
      </c>
      <c r="G630" s="20" t="s">
        <v>10621</v>
      </c>
      <c r="H630" s="20"/>
      <c r="I630" s="20"/>
      <c r="J630" s="20"/>
      <c r="K630" s="20"/>
      <c r="L630" s="20"/>
      <c r="M630" s="19" t="s">
        <v>6048</v>
      </c>
      <c r="N630" s="19" t="s">
        <v>7700</v>
      </c>
      <c r="O630" s="20" t="s">
        <v>8607</v>
      </c>
      <c r="P630" s="19" t="s">
        <v>8607</v>
      </c>
      <c r="Q630" s="19"/>
      <c r="R630" s="21">
        <v>46089</v>
      </c>
      <c r="S630" s="21">
        <v>46094</v>
      </c>
      <c r="T630" s="20"/>
      <c r="U630" s="18"/>
      <c r="V630" s="18"/>
      <c r="W630" s="22"/>
      <c r="X630" s="22"/>
      <c r="Y630" s="22"/>
      <c r="Z630" s="22"/>
    </row>
    <row r="631" spans="1:26" x14ac:dyDescent="0.25">
      <c r="A631" s="17">
        <v>38659076330</v>
      </c>
      <c r="B631" s="18" t="s">
        <v>10558</v>
      </c>
      <c r="C631" s="18" t="s">
        <v>10559</v>
      </c>
      <c r="D631" s="19" t="s">
        <v>1753</v>
      </c>
      <c r="E631" s="19" t="s">
        <v>3702</v>
      </c>
      <c r="F631" s="19" t="e">
        <v>#N/A</v>
      </c>
      <c r="G631" s="20" t="s">
        <v>10622</v>
      </c>
      <c r="H631" s="19"/>
      <c r="I631" s="20"/>
      <c r="J631" s="20"/>
      <c r="K631" s="20"/>
      <c r="L631" s="20"/>
      <c r="M631" s="19" t="s">
        <v>6826</v>
      </c>
      <c r="N631" s="19" t="s">
        <v>8345</v>
      </c>
      <c r="O631" s="20" t="s">
        <v>10562</v>
      </c>
      <c r="P631" s="19" t="s">
        <v>8640</v>
      </c>
      <c r="Q631" s="19" t="s">
        <v>10273</v>
      </c>
      <c r="R631" s="21">
        <v>46089</v>
      </c>
      <c r="S631" s="21">
        <v>46094</v>
      </c>
      <c r="T631" s="20"/>
      <c r="U631" s="18"/>
      <c r="V631" s="18"/>
      <c r="W631" s="22"/>
      <c r="X631" s="22"/>
      <c r="Y631" s="22"/>
      <c r="Z631" s="22"/>
    </row>
    <row r="632" spans="1:26" x14ac:dyDescent="0.25">
      <c r="A632" s="17">
        <v>8657988988632</v>
      </c>
      <c r="B632" s="18" t="s">
        <v>10558</v>
      </c>
      <c r="C632" s="18" t="s">
        <v>10559</v>
      </c>
      <c r="D632" s="19" t="s">
        <v>565</v>
      </c>
      <c r="E632" s="19" t="s">
        <v>2584</v>
      </c>
      <c r="F632" s="19" t="e">
        <v>#N/A</v>
      </c>
      <c r="G632" s="20" t="s">
        <v>10622</v>
      </c>
      <c r="H632" s="19"/>
      <c r="I632" s="20"/>
      <c r="J632" s="20"/>
      <c r="K632" s="20"/>
      <c r="L632" s="20"/>
      <c r="M632" s="19" t="s">
        <v>5637</v>
      </c>
      <c r="N632" s="19" t="s">
        <v>7332</v>
      </c>
      <c r="O632" s="20" t="s">
        <v>10562</v>
      </c>
      <c r="P632" s="19" t="s">
        <v>8603</v>
      </c>
      <c r="Q632" s="19" t="s">
        <v>9167</v>
      </c>
      <c r="R632" s="21">
        <v>46089</v>
      </c>
      <c r="S632" s="21">
        <v>46094</v>
      </c>
      <c r="T632" s="20"/>
      <c r="U632" s="18"/>
      <c r="V632" s="18"/>
      <c r="W632" s="22"/>
      <c r="X632" s="22"/>
      <c r="Y632" s="22"/>
      <c r="Z632" s="22"/>
    </row>
    <row r="633" spans="1:26" x14ac:dyDescent="0.25">
      <c r="A633" s="17">
        <v>4961229082027</v>
      </c>
      <c r="B633" s="18" t="s">
        <v>10558</v>
      </c>
      <c r="C633" s="18" t="s">
        <v>10559</v>
      </c>
      <c r="D633" s="19" t="s">
        <v>981</v>
      </c>
      <c r="E633" s="19" t="s">
        <v>2978</v>
      </c>
      <c r="F633" s="19" t="e">
        <v>#N/A</v>
      </c>
      <c r="G633" s="20" t="s">
        <v>10621</v>
      </c>
      <c r="H633" s="19" t="s">
        <v>4515</v>
      </c>
      <c r="I633" s="20">
        <v>496122908213</v>
      </c>
      <c r="J633" s="20"/>
      <c r="K633" s="20"/>
      <c r="L633" s="20"/>
      <c r="M633" s="19" t="s">
        <v>6053</v>
      </c>
      <c r="N633" s="19" t="s">
        <v>7704</v>
      </c>
      <c r="O633" s="20" t="s">
        <v>8607</v>
      </c>
      <c r="P633" s="19" t="s">
        <v>8607</v>
      </c>
      <c r="Q633" s="19" t="s">
        <v>9550</v>
      </c>
      <c r="R633" s="21">
        <v>46089</v>
      </c>
      <c r="S633" s="21">
        <v>46094</v>
      </c>
      <c r="T633" s="20"/>
      <c r="U633" s="18"/>
      <c r="V633" s="18"/>
      <c r="W633" s="22"/>
      <c r="X633" s="22"/>
      <c r="Y633" s="22"/>
      <c r="Z633" s="22"/>
    </row>
    <row r="634" spans="1:26" x14ac:dyDescent="0.25">
      <c r="A634" s="17">
        <v>37129299282</v>
      </c>
      <c r="B634" s="18" t="s">
        <v>10558</v>
      </c>
      <c r="C634" s="18" t="s">
        <v>10559</v>
      </c>
      <c r="D634" s="19" t="s">
        <v>1557</v>
      </c>
      <c r="E634" s="19" t="s">
        <v>3523</v>
      </c>
      <c r="F634" s="19" t="e">
        <v>#N/A</v>
      </c>
      <c r="G634" s="20" t="s">
        <v>10622</v>
      </c>
      <c r="H634" s="19" t="s">
        <v>4797</v>
      </c>
      <c r="I634" s="20"/>
      <c r="J634" s="20"/>
      <c r="K634" s="20"/>
      <c r="L634" s="20"/>
      <c r="M634" s="19" t="s">
        <v>6630</v>
      </c>
      <c r="N634" s="19" t="s">
        <v>8158</v>
      </c>
      <c r="O634" s="20" t="s">
        <v>10562</v>
      </c>
      <c r="P634" s="19" t="s">
        <v>8622</v>
      </c>
      <c r="Q634" s="19" t="s">
        <v>10099</v>
      </c>
      <c r="R634" s="21">
        <v>46089</v>
      </c>
      <c r="S634" s="21">
        <v>46094</v>
      </c>
      <c r="T634" s="20"/>
      <c r="U634" s="18"/>
      <c r="V634" s="18"/>
      <c r="W634" s="22"/>
      <c r="X634" s="22"/>
      <c r="Y634" s="22"/>
      <c r="Z634" s="22"/>
    </row>
    <row r="635" spans="1:26" x14ac:dyDescent="0.25">
      <c r="A635" s="17">
        <v>886287926682</v>
      </c>
      <c r="B635" s="18" t="s">
        <v>10558</v>
      </c>
      <c r="C635" s="18" t="s">
        <v>10559</v>
      </c>
      <c r="D635" s="19" t="s">
        <v>1886</v>
      </c>
      <c r="E635" s="19" t="s">
        <v>3820</v>
      </c>
      <c r="F635" s="19" t="e">
        <v>#N/A</v>
      </c>
      <c r="G635" s="20" t="s">
        <v>10622</v>
      </c>
      <c r="H635" s="19"/>
      <c r="I635" s="20"/>
      <c r="J635" s="20"/>
      <c r="K635" s="20"/>
      <c r="L635" s="20"/>
      <c r="M635" s="19" t="s">
        <v>6959</v>
      </c>
      <c r="N635" s="19" t="s">
        <v>8471</v>
      </c>
      <c r="O635" s="20" t="s">
        <v>10562</v>
      </c>
      <c r="P635" s="19" t="s">
        <v>8643</v>
      </c>
      <c r="Q635" s="19" t="s">
        <v>10394</v>
      </c>
      <c r="R635" s="21">
        <v>46089</v>
      </c>
      <c r="S635" s="21">
        <v>46094</v>
      </c>
      <c r="T635" s="20"/>
      <c r="U635" s="18"/>
      <c r="V635" s="18"/>
      <c r="W635" s="22"/>
      <c r="X635" s="22"/>
      <c r="Y635" s="22"/>
      <c r="Z635" s="22"/>
    </row>
    <row r="636" spans="1:26" x14ac:dyDescent="0.25">
      <c r="A636" s="17">
        <v>8657462597111</v>
      </c>
      <c r="B636" s="18" t="s">
        <v>10558</v>
      </c>
      <c r="C636" s="18" t="s">
        <v>10559</v>
      </c>
      <c r="D636" s="19" t="s">
        <v>1226</v>
      </c>
      <c r="E636" s="19" t="s">
        <v>3212</v>
      </c>
      <c r="F636" s="19" t="e">
        <v>#N/A</v>
      </c>
      <c r="G636" s="20" t="s">
        <v>10622</v>
      </c>
      <c r="H636" s="19" t="s">
        <v>4637</v>
      </c>
      <c r="I636" s="20">
        <v>8613777104148</v>
      </c>
      <c r="J636" s="20"/>
      <c r="K636" s="20"/>
      <c r="L636" s="20"/>
      <c r="M636" s="19" t="s">
        <v>6299</v>
      </c>
      <c r="N636" s="19" t="s">
        <v>7899</v>
      </c>
      <c r="O636" s="20" t="s">
        <v>10562</v>
      </c>
      <c r="P636" s="19" t="s">
        <v>8613</v>
      </c>
      <c r="Q636" s="19" t="s">
        <v>9785</v>
      </c>
      <c r="R636" s="21">
        <v>46089</v>
      </c>
      <c r="S636" s="21">
        <v>46094</v>
      </c>
      <c r="T636" s="20"/>
      <c r="U636" s="18"/>
      <c r="V636" s="18"/>
      <c r="W636" s="22"/>
      <c r="X636" s="22"/>
      <c r="Y636" s="22"/>
      <c r="Z636" s="22"/>
    </row>
    <row r="637" spans="1:26" x14ac:dyDescent="0.25">
      <c r="A637" s="17">
        <v>867562289712</v>
      </c>
      <c r="B637" s="18" t="s">
        <v>10558</v>
      </c>
      <c r="C637" s="18" t="s">
        <v>10559</v>
      </c>
      <c r="D637" s="19" t="s">
        <v>332</v>
      </c>
      <c r="E637" s="19" t="s">
        <v>2359</v>
      </c>
      <c r="F637" s="19" t="e">
        <v>#N/A</v>
      </c>
      <c r="G637" s="20" t="s">
        <v>10621</v>
      </c>
      <c r="H637" s="19" t="s">
        <v>4172</v>
      </c>
      <c r="I637" s="20"/>
      <c r="J637" s="20"/>
      <c r="K637" s="20"/>
      <c r="L637" s="20"/>
      <c r="M637" s="19" t="s">
        <v>5404</v>
      </c>
      <c r="N637" s="19" t="s">
        <v>7266</v>
      </c>
      <c r="O637" s="20" t="s">
        <v>10562</v>
      </c>
      <c r="P637" s="19" t="s">
        <v>8603</v>
      </c>
      <c r="Q637" s="19" t="s">
        <v>8945</v>
      </c>
      <c r="R637" s="21">
        <v>46089</v>
      </c>
      <c r="S637" s="21">
        <v>46094</v>
      </c>
      <c r="T637" s="20"/>
      <c r="U637" s="18"/>
      <c r="V637" s="18"/>
      <c r="W637" s="22"/>
      <c r="X637" s="22"/>
      <c r="Y637" s="22"/>
      <c r="Z637" s="22"/>
    </row>
    <row r="638" spans="1:26" x14ac:dyDescent="0.25">
      <c r="A638" s="17">
        <v>491709529249</v>
      </c>
      <c r="B638" s="18" t="s">
        <v>10558</v>
      </c>
      <c r="C638" s="18" t="s">
        <v>10559</v>
      </c>
      <c r="D638" s="19" t="s">
        <v>982</v>
      </c>
      <c r="E638" s="19"/>
      <c r="F638" s="19" t="e">
        <v>#N/A</v>
      </c>
      <c r="G638" s="20" t="s">
        <v>10621</v>
      </c>
      <c r="H638" s="19"/>
      <c r="I638" s="20"/>
      <c r="J638" s="20"/>
      <c r="K638" s="20"/>
      <c r="L638" s="20"/>
      <c r="M638" s="19" t="s">
        <v>6054</v>
      </c>
      <c r="N638" s="19" t="s">
        <v>7705</v>
      </c>
      <c r="O638" s="20" t="s">
        <v>8607</v>
      </c>
      <c r="P638" s="19" t="s">
        <v>8607</v>
      </c>
      <c r="Q638" s="19" t="s">
        <v>9551</v>
      </c>
      <c r="R638" s="21">
        <v>46089</v>
      </c>
      <c r="S638" s="21">
        <v>46094</v>
      </c>
      <c r="T638" s="20"/>
      <c r="U638" s="18"/>
      <c r="V638" s="18"/>
      <c r="W638" s="22"/>
      <c r="X638" s="22"/>
      <c r="Y638" s="22"/>
      <c r="Z638" s="22"/>
    </row>
    <row r="639" spans="1:26" x14ac:dyDescent="0.25">
      <c r="A639" s="17">
        <v>34916436655</v>
      </c>
      <c r="B639" s="18" t="s">
        <v>10558</v>
      </c>
      <c r="C639" s="18" t="s">
        <v>10559</v>
      </c>
      <c r="D639" s="19" t="s">
        <v>1792</v>
      </c>
      <c r="E639" s="19" t="s">
        <v>3741</v>
      </c>
      <c r="F639" s="19" t="e">
        <v>#N/A</v>
      </c>
      <c r="G639" s="20" t="s">
        <v>10622</v>
      </c>
      <c r="H639" s="19" t="s">
        <v>4938</v>
      </c>
      <c r="I639" s="20"/>
      <c r="J639" s="20"/>
      <c r="K639" s="20"/>
      <c r="L639" s="20"/>
      <c r="M639" s="19" t="s">
        <v>6865</v>
      </c>
      <c r="N639" s="19" t="s">
        <v>8382</v>
      </c>
      <c r="O639" s="20" t="s">
        <v>10568</v>
      </c>
      <c r="P639" s="19" t="s">
        <v>8641</v>
      </c>
      <c r="Q639" s="19" t="s">
        <v>10311</v>
      </c>
      <c r="R639" s="21">
        <v>46089</v>
      </c>
      <c r="S639" s="21">
        <v>46094</v>
      </c>
      <c r="T639" s="20"/>
      <c r="U639" s="18"/>
      <c r="V639" s="18"/>
      <c r="W639" s="22"/>
      <c r="X639" s="22"/>
      <c r="Y639" s="22"/>
      <c r="Z639" s="22"/>
    </row>
    <row r="640" spans="1:26" x14ac:dyDescent="0.25">
      <c r="A640" s="17">
        <v>35317099000</v>
      </c>
      <c r="B640" s="18" t="s">
        <v>10558</v>
      </c>
      <c r="C640" s="18" t="s">
        <v>10559</v>
      </c>
      <c r="D640" s="19" t="s">
        <v>1345</v>
      </c>
      <c r="E640" s="19" t="s">
        <v>3324</v>
      </c>
      <c r="F640" s="19" t="e">
        <v>#N/A</v>
      </c>
      <c r="G640" s="20" t="s">
        <v>10621</v>
      </c>
      <c r="H640" s="19" t="s">
        <v>4691</v>
      </c>
      <c r="I640" s="20"/>
      <c r="J640" s="20"/>
      <c r="K640" s="20"/>
      <c r="L640" s="20"/>
      <c r="M640" s="19" t="s">
        <v>6418</v>
      </c>
      <c r="N640" s="19" t="s">
        <v>7953</v>
      </c>
      <c r="O640" s="20" t="s">
        <v>8611</v>
      </c>
      <c r="P640" s="19" t="s">
        <v>8616</v>
      </c>
      <c r="Q640" s="19" t="s">
        <v>9900</v>
      </c>
      <c r="R640" s="21">
        <v>46089</v>
      </c>
      <c r="S640" s="21">
        <v>46094</v>
      </c>
      <c r="T640" s="20"/>
      <c r="U640" s="18"/>
      <c r="V640" s="18"/>
      <c r="W640" s="22"/>
      <c r="X640" s="22"/>
      <c r="Y640" s="22"/>
      <c r="Z640" s="22"/>
    </row>
    <row r="641" spans="1:26" x14ac:dyDescent="0.25">
      <c r="A641" s="17">
        <v>41445007385</v>
      </c>
      <c r="B641" s="18" t="s">
        <v>10558</v>
      </c>
      <c r="C641" s="18" t="s">
        <v>10559</v>
      </c>
      <c r="D641" s="19" t="s">
        <v>1849</v>
      </c>
      <c r="E641" s="19" t="s">
        <v>3793</v>
      </c>
      <c r="F641" s="19" t="e">
        <v>#N/A</v>
      </c>
      <c r="G641" s="20" t="s">
        <v>10622</v>
      </c>
      <c r="H641" s="19" t="s">
        <v>4965</v>
      </c>
      <c r="I641" s="20"/>
      <c r="J641" s="20"/>
      <c r="K641" s="20"/>
      <c r="L641" s="20"/>
      <c r="M641" s="19" t="s">
        <v>6922</v>
      </c>
      <c r="N641" s="19" t="s">
        <v>8434</v>
      </c>
      <c r="O641" s="20" t="s">
        <v>10563</v>
      </c>
      <c r="P641" s="19" t="s">
        <v>8637</v>
      </c>
      <c r="Q641" s="19" t="s">
        <v>10360</v>
      </c>
      <c r="R641" s="21">
        <v>46089</v>
      </c>
      <c r="S641" s="21">
        <v>46094</v>
      </c>
      <c r="T641" s="20"/>
      <c r="U641" s="18"/>
      <c r="V641" s="18"/>
      <c r="W641" s="22"/>
      <c r="X641" s="22"/>
      <c r="Y641" s="22"/>
      <c r="Z641" s="22"/>
    </row>
    <row r="642" spans="1:26" x14ac:dyDescent="0.25">
      <c r="A642" s="17">
        <v>390805046806</v>
      </c>
      <c r="B642" s="18" t="s">
        <v>10558</v>
      </c>
      <c r="C642" s="18" t="s">
        <v>10559</v>
      </c>
      <c r="D642" s="19" t="s">
        <v>1474</v>
      </c>
      <c r="E642" s="19" t="s">
        <v>3446</v>
      </c>
      <c r="F642" s="19" t="e">
        <v>#N/A</v>
      </c>
      <c r="G642" s="20" t="s">
        <v>10621</v>
      </c>
      <c r="H642" s="19" t="s">
        <v>4750</v>
      </c>
      <c r="I642" s="20">
        <v>393288218299</v>
      </c>
      <c r="J642" s="20"/>
      <c r="K642" s="20"/>
      <c r="L642" s="20"/>
      <c r="M642" s="19" t="s">
        <v>6547</v>
      </c>
      <c r="N642" s="19" t="s">
        <v>8078</v>
      </c>
      <c r="O642" s="20" t="s">
        <v>8618</v>
      </c>
      <c r="P642" s="19" t="s">
        <v>8618</v>
      </c>
      <c r="Q642" s="19" t="s">
        <v>10022</v>
      </c>
      <c r="R642" s="21">
        <v>46089</v>
      </c>
      <c r="S642" s="21">
        <v>46094</v>
      </c>
      <c r="T642" s="20"/>
      <c r="U642" s="18"/>
      <c r="V642" s="18"/>
      <c r="W642" s="22" t="s">
        <v>10629</v>
      </c>
      <c r="X642" s="22"/>
      <c r="Y642" s="22" t="s">
        <v>10718</v>
      </c>
      <c r="Z642" s="22"/>
    </row>
    <row r="643" spans="1:26" x14ac:dyDescent="0.25">
      <c r="A643" s="17">
        <v>8675527350605</v>
      </c>
      <c r="B643" s="18" t="s">
        <v>10558</v>
      </c>
      <c r="C643" s="18" t="s">
        <v>10559</v>
      </c>
      <c r="D643" s="19" t="s">
        <v>1228</v>
      </c>
      <c r="E643" s="19" t="s">
        <v>3214</v>
      </c>
      <c r="F643" s="19" t="e">
        <v>#N/A</v>
      </c>
      <c r="G643" s="20" t="s">
        <v>10622</v>
      </c>
      <c r="H643" s="19" t="s">
        <v>4639</v>
      </c>
      <c r="I643" s="20">
        <v>8613632773165</v>
      </c>
      <c r="J643" s="20"/>
      <c r="K643" s="20"/>
      <c r="L643" s="20"/>
      <c r="M643" s="19" t="s">
        <v>6301</v>
      </c>
      <c r="N643" s="19" t="s">
        <v>7876</v>
      </c>
      <c r="O643" s="20" t="s">
        <v>10562</v>
      </c>
      <c r="P643" s="19" t="s">
        <v>8613</v>
      </c>
      <c r="Q643" s="19" t="s">
        <v>9787</v>
      </c>
      <c r="R643" s="21">
        <v>46089</v>
      </c>
      <c r="S643" s="21">
        <v>46094</v>
      </c>
      <c r="T643" s="20"/>
      <c r="U643" s="18"/>
      <c r="V643" s="18"/>
      <c r="W643" s="22"/>
      <c r="X643" s="22"/>
      <c r="Y643" s="22"/>
      <c r="Z643" s="22"/>
    </row>
    <row r="644" spans="1:26" x14ac:dyDescent="0.25">
      <c r="A644" s="17">
        <v>886229958557</v>
      </c>
      <c r="B644" s="18" t="s">
        <v>10558</v>
      </c>
      <c r="C644" s="18" t="s">
        <v>10559</v>
      </c>
      <c r="D644" s="19" t="s">
        <v>1887</v>
      </c>
      <c r="E644" s="19"/>
      <c r="F644" s="19" t="e">
        <v>#N/A</v>
      </c>
      <c r="G644" s="20" t="s">
        <v>10622</v>
      </c>
      <c r="H644" s="19" t="s">
        <v>4985</v>
      </c>
      <c r="I644" s="20"/>
      <c r="J644" s="20"/>
      <c r="K644" s="20"/>
      <c r="L644" s="20"/>
      <c r="M644" s="19" t="s">
        <v>6960</v>
      </c>
      <c r="N644" s="19" t="s">
        <v>8472</v>
      </c>
      <c r="O644" s="20" t="s">
        <v>10562</v>
      </c>
      <c r="P644" s="19" t="s">
        <v>8643</v>
      </c>
      <c r="Q644" s="19"/>
      <c r="R644" s="21">
        <v>46089</v>
      </c>
      <c r="S644" s="21">
        <v>46094</v>
      </c>
      <c r="T644" s="20"/>
      <c r="U644" s="18"/>
      <c r="V644" s="18"/>
      <c r="W644" s="22"/>
      <c r="X644" s="22"/>
      <c r="Y644" s="22"/>
      <c r="Z644" s="22"/>
    </row>
    <row r="645" spans="1:26" x14ac:dyDescent="0.25">
      <c r="A645" s="17">
        <v>8613917832786</v>
      </c>
      <c r="B645" s="18" t="s">
        <v>10558</v>
      </c>
      <c r="C645" s="18" t="s">
        <v>10559</v>
      </c>
      <c r="D645" s="19" t="s">
        <v>338</v>
      </c>
      <c r="E645" s="19" t="s">
        <v>2365</v>
      </c>
      <c r="F645" s="19" t="e">
        <v>#N/A</v>
      </c>
      <c r="G645" s="20" t="s">
        <v>10622</v>
      </c>
      <c r="H645" s="19" t="s">
        <v>4174</v>
      </c>
      <c r="I645" s="20"/>
      <c r="J645" s="20"/>
      <c r="K645" s="20"/>
      <c r="L645" s="20"/>
      <c r="M645" s="19" t="s">
        <v>5410</v>
      </c>
      <c r="N645" s="19" t="s">
        <v>7229</v>
      </c>
      <c r="O645" s="20" t="s">
        <v>10562</v>
      </c>
      <c r="P645" s="19" t="s">
        <v>8603</v>
      </c>
      <c r="Q645" s="19" t="s">
        <v>8951</v>
      </c>
      <c r="R645" s="21">
        <v>46089</v>
      </c>
      <c r="S645" s="21">
        <v>46094</v>
      </c>
      <c r="T645" s="20"/>
      <c r="U645" s="18"/>
      <c r="V645" s="18"/>
      <c r="W645" s="22"/>
      <c r="X645" s="22"/>
      <c r="Y645" s="22"/>
      <c r="Z645" s="22"/>
    </row>
    <row r="646" spans="1:26" x14ac:dyDescent="0.25">
      <c r="A646" s="17">
        <v>886282276126</v>
      </c>
      <c r="B646" s="18" t="s">
        <v>10558</v>
      </c>
      <c r="C646" s="18" t="s">
        <v>10559</v>
      </c>
      <c r="D646" s="19" t="s">
        <v>1888</v>
      </c>
      <c r="E646" s="19" t="s">
        <v>3821</v>
      </c>
      <c r="F646" s="19" t="e">
        <v>#N/A</v>
      </c>
      <c r="G646" s="20" t="s">
        <v>10621</v>
      </c>
      <c r="H646" s="19"/>
      <c r="I646" s="20"/>
      <c r="J646" s="20"/>
      <c r="K646" s="20"/>
      <c r="L646" s="20"/>
      <c r="M646" s="19" t="s">
        <v>6961</v>
      </c>
      <c r="N646" s="19" t="s">
        <v>8473</v>
      </c>
      <c r="O646" s="20" t="s">
        <v>10562</v>
      </c>
      <c r="P646" s="19" t="s">
        <v>8643</v>
      </c>
      <c r="Q646" s="19" t="s">
        <v>10395</v>
      </c>
      <c r="R646" s="21">
        <v>46089</v>
      </c>
      <c r="S646" s="21">
        <v>46094</v>
      </c>
      <c r="T646" s="20"/>
      <c r="U646" s="18"/>
      <c r="V646" s="18"/>
      <c r="W646" s="22"/>
      <c r="X646" s="22"/>
      <c r="Y646" s="22"/>
      <c r="Z646" s="22"/>
    </row>
    <row r="647" spans="1:26" x14ac:dyDescent="0.25">
      <c r="A647" s="17">
        <v>8675581795752</v>
      </c>
      <c r="B647" s="18" t="s">
        <v>10558</v>
      </c>
      <c r="C647" s="18" t="s">
        <v>10559</v>
      </c>
      <c r="D647" s="19" t="s">
        <v>339</v>
      </c>
      <c r="E647" s="19" t="s">
        <v>2366</v>
      </c>
      <c r="F647" s="19" t="e">
        <v>#N/A</v>
      </c>
      <c r="G647" s="20" t="s">
        <v>10621</v>
      </c>
      <c r="H647" s="20"/>
      <c r="I647" s="20"/>
      <c r="J647" s="20"/>
      <c r="K647" s="20"/>
      <c r="L647" s="20"/>
      <c r="M647" s="19" t="s">
        <v>5411</v>
      </c>
      <c r="N647" s="19" t="s">
        <v>7213</v>
      </c>
      <c r="O647" s="20" t="s">
        <v>10562</v>
      </c>
      <c r="P647" s="19" t="s">
        <v>8603</v>
      </c>
      <c r="Q647" s="19" t="s">
        <v>8952</v>
      </c>
      <c r="R647" s="21">
        <v>46089</v>
      </c>
      <c r="S647" s="21">
        <v>46094</v>
      </c>
      <c r="T647" s="20"/>
      <c r="U647" s="18"/>
      <c r="V647" s="18"/>
      <c r="W647" s="22"/>
      <c r="X647" s="22"/>
      <c r="Y647" s="22"/>
      <c r="Z647" s="22"/>
    </row>
    <row r="648" spans="1:26" x14ac:dyDescent="0.25">
      <c r="A648" s="17">
        <v>8675725560988</v>
      </c>
      <c r="B648" s="18" t="s">
        <v>10558</v>
      </c>
      <c r="C648" s="18" t="s">
        <v>10559</v>
      </c>
      <c r="D648" s="19" t="s">
        <v>340</v>
      </c>
      <c r="E648" s="19" t="s">
        <v>2367</v>
      </c>
      <c r="F648" s="19" t="e">
        <v>#N/A</v>
      </c>
      <c r="G648" s="20" t="s">
        <v>10621</v>
      </c>
      <c r="H648" s="19" t="s">
        <v>4175</v>
      </c>
      <c r="I648" s="20"/>
      <c r="J648" s="20"/>
      <c r="K648" s="20"/>
      <c r="L648" s="20"/>
      <c r="M648" s="19" t="s">
        <v>5412</v>
      </c>
      <c r="N648" s="19" t="s">
        <v>7261</v>
      </c>
      <c r="O648" s="20" t="s">
        <v>10562</v>
      </c>
      <c r="P648" s="19" t="s">
        <v>8603</v>
      </c>
      <c r="Q648" s="19" t="s">
        <v>8953</v>
      </c>
      <c r="R648" s="21">
        <v>46089</v>
      </c>
      <c r="S648" s="21">
        <v>46094</v>
      </c>
      <c r="T648" s="20"/>
      <c r="U648" s="18"/>
      <c r="V648" s="18"/>
      <c r="W648" s="22"/>
      <c r="X648" s="22"/>
      <c r="Y648" s="22"/>
      <c r="Z648" s="22"/>
    </row>
    <row r="649" spans="1:26" x14ac:dyDescent="0.25">
      <c r="A649" s="17">
        <v>34689651407</v>
      </c>
      <c r="B649" s="18" t="s">
        <v>10558</v>
      </c>
      <c r="C649" s="18" t="s">
        <v>10559</v>
      </c>
      <c r="D649" s="19" t="s">
        <v>1822</v>
      </c>
      <c r="E649" s="19" t="s">
        <v>3767</v>
      </c>
      <c r="F649" s="19" t="e">
        <v>#N/A</v>
      </c>
      <c r="G649" s="20" t="s">
        <v>10622</v>
      </c>
      <c r="H649" s="19"/>
      <c r="I649" s="20"/>
      <c r="J649" s="20"/>
      <c r="K649" s="20"/>
      <c r="L649" s="20"/>
      <c r="M649" s="19" t="s">
        <v>6895</v>
      </c>
      <c r="N649" s="19" t="s">
        <v>8408</v>
      </c>
      <c r="O649" s="20" t="s">
        <v>10568</v>
      </c>
      <c r="P649" s="19" t="s">
        <v>8641</v>
      </c>
      <c r="Q649" s="19" t="s">
        <v>10334</v>
      </c>
      <c r="R649" s="21">
        <v>46089</v>
      </c>
      <c r="S649" s="21">
        <v>46094</v>
      </c>
      <c r="T649" s="20"/>
      <c r="U649" s="18"/>
      <c r="V649" s="18"/>
      <c r="W649" s="22"/>
      <c r="X649" s="22"/>
      <c r="Y649" s="22"/>
      <c r="Z649" s="22"/>
    </row>
    <row r="650" spans="1:26" x14ac:dyDescent="0.25">
      <c r="A650" s="17">
        <v>902163655510</v>
      </c>
      <c r="B650" s="18" t="s">
        <v>10558</v>
      </c>
      <c r="C650" s="18" t="s">
        <v>10559</v>
      </c>
      <c r="D650" s="19" t="s">
        <v>1987</v>
      </c>
      <c r="E650" s="19" t="s">
        <v>3908</v>
      </c>
      <c r="F650" s="19" t="e">
        <v>#N/A</v>
      </c>
      <c r="G650" s="20" t="s">
        <v>10621</v>
      </c>
      <c r="H650" s="20"/>
      <c r="I650" s="20"/>
      <c r="J650" s="20"/>
      <c r="K650" s="20"/>
      <c r="L650" s="20"/>
      <c r="M650" s="19" t="s">
        <v>7060</v>
      </c>
      <c r="N650" s="19" t="s">
        <v>8542</v>
      </c>
      <c r="O650" s="20" t="s">
        <v>10562</v>
      </c>
      <c r="P650" s="19" t="s">
        <v>8646</v>
      </c>
      <c r="Q650" s="19" t="s">
        <v>10490</v>
      </c>
      <c r="R650" s="21">
        <v>46089</v>
      </c>
      <c r="S650" s="21">
        <v>46094</v>
      </c>
      <c r="T650" s="20"/>
      <c r="U650" s="18"/>
      <c r="V650" s="18"/>
      <c r="W650" s="22"/>
      <c r="X650" s="22"/>
      <c r="Y650" s="22"/>
      <c r="Z650" s="22"/>
    </row>
    <row r="651" spans="1:26" x14ac:dyDescent="0.25">
      <c r="A651" s="17">
        <v>902122229525</v>
      </c>
      <c r="B651" s="18" t="s">
        <v>10558</v>
      </c>
      <c r="C651" s="18" t="s">
        <v>10559</v>
      </c>
      <c r="D651" s="19" t="s">
        <v>1988</v>
      </c>
      <c r="E651" s="19" t="s">
        <v>3909</v>
      </c>
      <c r="F651" s="19" t="e">
        <v>#N/A</v>
      </c>
      <c r="G651" s="20" t="s">
        <v>10621</v>
      </c>
      <c r="H651" s="20"/>
      <c r="I651" s="20"/>
      <c r="J651" s="20"/>
      <c r="K651" s="20"/>
      <c r="L651" s="20"/>
      <c r="M651" s="19" t="s">
        <v>7061</v>
      </c>
      <c r="N651" s="19" t="s">
        <v>8543</v>
      </c>
      <c r="O651" s="20" t="s">
        <v>10562</v>
      </c>
      <c r="P651" s="19" t="s">
        <v>8646</v>
      </c>
      <c r="Q651" s="19" t="s">
        <v>10491</v>
      </c>
      <c r="R651" s="21">
        <v>46089</v>
      </c>
      <c r="S651" s="21">
        <v>46094</v>
      </c>
      <c r="T651" s="20"/>
      <c r="U651" s="18"/>
      <c r="V651" s="18"/>
      <c r="W651" s="22"/>
      <c r="X651" s="22"/>
      <c r="Y651" s="22"/>
      <c r="Z651" s="22"/>
    </row>
    <row r="652" spans="1:26" x14ac:dyDescent="0.25">
      <c r="A652" s="17">
        <v>48576056400</v>
      </c>
      <c r="B652" s="18" t="s">
        <v>10558</v>
      </c>
      <c r="C652" s="18" t="s">
        <v>10559</v>
      </c>
      <c r="D652" s="19" t="s">
        <v>1669</v>
      </c>
      <c r="E652" s="19" t="s">
        <v>3627</v>
      </c>
      <c r="F652" s="19" t="e">
        <v>#N/A</v>
      </c>
      <c r="G652" s="20" t="s">
        <v>10621</v>
      </c>
      <c r="H652" s="19" t="s">
        <v>4870</v>
      </c>
      <c r="I652" s="20"/>
      <c r="J652" s="20"/>
      <c r="K652" s="20"/>
      <c r="L652" s="20"/>
      <c r="M652" s="19" t="s">
        <v>6742</v>
      </c>
      <c r="N652" s="19" t="s">
        <v>8265</v>
      </c>
      <c r="O652" s="20" t="s">
        <v>10566</v>
      </c>
      <c r="P652" s="19" t="s">
        <v>8632</v>
      </c>
      <c r="Q652" s="19" t="s">
        <v>10201</v>
      </c>
      <c r="R652" s="21">
        <v>46089</v>
      </c>
      <c r="S652" s="21">
        <v>46094</v>
      </c>
      <c r="T652" s="20"/>
      <c r="U652" s="18"/>
      <c r="V652" s="18"/>
      <c r="W652" s="22"/>
      <c r="X652" s="22"/>
      <c r="Y652" s="22"/>
      <c r="Z652" s="22"/>
    </row>
    <row r="653" spans="1:26" x14ac:dyDescent="0.25">
      <c r="A653" s="17">
        <v>8618665649678</v>
      </c>
      <c r="B653" s="18" t="s">
        <v>10558</v>
      </c>
      <c r="C653" s="18" t="s">
        <v>10559</v>
      </c>
      <c r="D653" s="19" t="s">
        <v>1229</v>
      </c>
      <c r="E653" s="19" t="s">
        <v>3215</v>
      </c>
      <c r="F653" s="19" t="e">
        <v>#N/A</v>
      </c>
      <c r="G653" s="20" t="s">
        <v>10622</v>
      </c>
      <c r="H653" s="19"/>
      <c r="I653" s="20"/>
      <c r="J653" s="20"/>
      <c r="K653" s="20"/>
      <c r="L653" s="20"/>
      <c r="M653" s="19" t="s">
        <v>6302</v>
      </c>
      <c r="N653" s="19" t="s">
        <v>7898</v>
      </c>
      <c r="O653" s="20" t="s">
        <v>10562</v>
      </c>
      <c r="P653" s="19" t="s">
        <v>8613</v>
      </c>
      <c r="Q653" s="19" t="s">
        <v>9788</v>
      </c>
      <c r="R653" s="21">
        <v>46089</v>
      </c>
      <c r="S653" s="21">
        <v>46094</v>
      </c>
      <c r="T653" s="20"/>
      <c r="U653" s="18"/>
      <c r="V653" s="18"/>
      <c r="W653" s="22"/>
      <c r="X653" s="22"/>
      <c r="Y653" s="22"/>
      <c r="Z653" s="22"/>
    </row>
    <row r="654" spans="1:26" x14ac:dyDescent="0.25">
      <c r="A654" s="17">
        <v>8613581804000</v>
      </c>
      <c r="B654" s="18" t="s">
        <v>10558</v>
      </c>
      <c r="C654" s="18" t="s">
        <v>10559</v>
      </c>
      <c r="D654" s="19" t="s">
        <v>342</v>
      </c>
      <c r="E654" s="19" t="s">
        <v>2369</v>
      </c>
      <c r="F654" s="19" t="e">
        <v>#N/A</v>
      </c>
      <c r="G654" s="20" t="s">
        <v>10621</v>
      </c>
      <c r="H654" s="19" t="s">
        <v>4177</v>
      </c>
      <c r="I654" s="20"/>
      <c r="J654" s="20"/>
      <c r="K654" s="20"/>
      <c r="L654" s="20"/>
      <c r="M654" s="19" t="s">
        <v>5414</v>
      </c>
      <c r="N654" s="19" t="s">
        <v>7242</v>
      </c>
      <c r="O654" s="20" t="s">
        <v>10562</v>
      </c>
      <c r="P654" s="19" t="s">
        <v>8603</v>
      </c>
      <c r="Q654" s="19" t="s">
        <v>8955</v>
      </c>
      <c r="R654" s="21">
        <v>46089</v>
      </c>
      <c r="S654" s="21">
        <v>46094</v>
      </c>
      <c r="T654" s="20"/>
      <c r="U654" s="18"/>
      <c r="V654" s="18"/>
      <c r="W654" s="22"/>
      <c r="X654" s="22"/>
      <c r="Y654" s="22"/>
      <c r="Z654" s="22"/>
    </row>
    <row r="655" spans="1:26" x14ac:dyDescent="0.25">
      <c r="A655" s="17">
        <v>4987197515150</v>
      </c>
      <c r="B655" s="18" t="s">
        <v>10558</v>
      </c>
      <c r="C655" s="18" t="s">
        <v>10559</v>
      </c>
      <c r="D655" s="19" t="s">
        <v>983</v>
      </c>
      <c r="E655" s="19" t="s">
        <v>2979</v>
      </c>
      <c r="F655" s="19" t="e">
        <v>#N/A</v>
      </c>
      <c r="G655" s="20" t="s">
        <v>10621</v>
      </c>
      <c r="H655" s="20"/>
      <c r="I655" s="20"/>
      <c r="J655" s="20"/>
      <c r="K655" s="20"/>
      <c r="L655" s="20"/>
      <c r="M655" s="19" t="s">
        <v>6055</v>
      </c>
      <c r="N655" s="19" t="s">
        <v>7706</v>
      </c>
      <c r="O655" s="20" t="s">
        <v>8607</v>
      </c>
      <c r="P655" s="19" t="s">
        <v>8607</v>
      </c>
      <c r="Q655" s="19" t="s">
        <v>9552</v>
      </c>
      <c r="R655" s="21">
        <v>46089</v>
      </c>
      <c r="S655" s="21">
        <v>46094</v>
      </c>
      <c r="T655" s="20"/>
      <c r="U655" s="18"/>
      <c r="V655" s="18"/>
      <c r="W655" s="22"/>
      <c r="X655" s="22"/>
      <c r="Y655" s="22"/>
      <c r="Z655" s="22"/>
    </row>
    <row r="656" spans="1:26" x14ac:dyDescent="0.25">
      <c r="A656" s="17">
        <v>865923831385</v>
      </c>
      <c r="B656" s="18" t="s">
        <v>10558</v>
      </c>
      <c r="C656" s="18" t="s">
        <v>10559</v>
      </c>
      <c r="D656" s="19" t="s">
        <v>343</v>
      </c>
      <c r="E656" s="19" t="s">
        <v>2370</v>
      </c>
      <c r="F656" s="19" t="e">
        <v>#N/A</v>
      </c>
      <c r="G656" s="20" t="s">
        <v>10621</v>
      </c>
      <c r="H656" s="19" t="s">
        <v>4178</v>
      </c>
      <c r="I656" s="20"/>
      <c r="J656" s="20"/>
      <c r="K656" s="20"/>
      <c r="L656" s="20"/>
      <c r="M656" s="19" t="s">
        <v>5415</v>
      </c>
      <c r="N656" s="19" t="s">
        <v>7289</v>
      </c>
      <c r="O656" s="20" t="s">
        <v>10562</v>
      </c>
      <c r="P656" s="19" t="s">
        <v>8603</v>
      </c>
      <c r="Q656" s="19" t="s">
        <v>8956</v>
      </c>
      <c r="R656" s="21">
        <v>46089</v>
      </c>
      <c r="S656" s="21">
        <v>46094</v>
      </c>
      <c r="T656" s="20"/>
      <c r="U656" s="18"/>
      <c r="V656" s="18"/>
      <c r="W656" s="22"/>
      <c r="X656" s="22"/>
      <c r="Y656" s="22"/>
      <c r="Z656" s="22"/>
    </row>
    <row r="657" spans="1:26" x14ac:dyDescent="0.25">
      <c r="A657" s="17">
        <v>41449336464</v>
      </c>
      <c r="B657" s="18" t="s">
        <v>10558</v>
      </c>
      <c r="C657" s="18" t="s">
        <v>10559</v>
      </c>
      <c r="D657" s="19" t="s">
        <v>1850</v>
      </c>
      <c r="E657" s="19" t="s">
        <v>3794</v>
      </c>
      <c r="F657" s="19" t="e">
        <v>#N/A</v>
      </c>
      <c r="G657" s="20" t="s">
        <v>10621</v>
      </c>
      <c r="H657" s="19" t="s">
        <v>4966</v>
      </c>
      <c r="I657" s="20"/>
      <c r="J657" s="20"/>
      <c r="K657" s="20"/>
      <c r="L657" s="20"/>
      <c r="M657" s="19" t="s">
        <v>6923</v>
      </c>
      <c r="N657" s="19" t="s">
        <v>8435</v>
      </c>
      <c r="O657" s="20" t="s">
        <v>10563</v>
      </c>
      <c r="P657" s="19" t="s">
        <v>8637</v>
      </c>
      <c r="Q657" s="19" t="s">
        <v>10361</v>
      </c>
      <c r="R657" s="21">
        <v>46089</v>
      </c>
      <c r="S657" s="21">
        <v>46094</v>
      </c>
      <c r="T657" s="20"/>
      <c r="U657" s="18"/>
      <c r="V657" s="18"/>
      <c r="W657" s="22" t="s">
        <v>10629</v>
      </c>
      <c r="X657" s="22"/>
      <c r="Y657" s="22" t="s">
        <v>10630</v>
      </c>
      <c r="Z657" s="22"/>
    </row>
    <row r="658" spans="1:26" x14ac:dyDescent="0.25">
      <c r="A658" s="17">
        <v>886228081280</v>
      </c>
      <c r="B658" s="18" t="s">
        <v>10558</v>
      </c>
      <c r="C658" s="18" t="s">
        <v>10559</v>
      </c>
      <c r="D658" s="19" t="s">
        <v>1889</v>
      </c>
      <c r="E658" s="19" t="s">
        <v>3822</v>
      </c>
      <c r="F658" s="19" t="e">
        <v>#N/A</v>
      </c>
      <c r="G658" s="20" t="s">
        <v>10621</v>
      </c>
      <c r="H658" s="19" t="s">
        <v>4986</v>
      </c>
      <c r="I658" s="20"/>
      <c r="J658" s="20"/>
      <c r="K658" s="20"/>
      <c r="L658" s="20"/>
      <c r="M658" s="19" t="s">
        <v>6962</v>
      </c>
      <c r="N658" s="19" t="s">
        <v>8474</v>
      </c>
      <c r="O658" s="20" t="s">
        <v>10562</v>
      </c>
      <c r="P658" s="19" t="s">
        <v>8643</v>
      </c>
      <c r="Q658" s="19" t="s">
        <v>10396</v>
      </c>
      <c r="R658" s="21">
        <v>46089</v>
      </c>
      <c r="S658" s="21">
        <v>46094</v>
      </c>
      <c r="T658" s="20"/>
      <c r="U658" s="18"/>
      <c r="V658" s="18"/>
      <c r="W658" s="22"/>
      <c r="X658" s="22"/>
      <c r="Y658" s="22"/>
      <c r="Z658" s="22"/>
    </row>
    <row r="659" spans="1:26" x14ac:dyDescent="0.25">
      <c r="A659" s="17">
        <v>40729023453</v>
      </c>
      <c r="B659" s="18" t="s">
        <v>10558</v>
      </c>
      <c r="C659" s="18" t="s">
        <v>10559</v>
      </c>
      <c r="D659" s="19" t="s">
        <v>1728</v>
      </c>
      <c r="E659" s="19" t="s">
        <v>3680</v>
      </c>
      <c r="F659" s="19" t="e">
        <v>#N/A</v>
      </c>
      <c r="G659" s="20" t="s">
        <v>10622</v>
      </c>
      <c r="H659" s="19" t="s">
        <v>4905</v>
      </c>
      <c r="I659" s="20"/>
      <c r="J659" s="20"/>
      <c r="K659" s="20"/>
      <c r="L659" s="20"/>
      <c r="M659" s="19" t="s">
        <v>6801</v>
      </c>
      <c r="N659" s="19" t="s">
        <v>8321</v>
      </c>
      <c r="O659" s="20" t="s">
        <v>10562</v>
      </c>
      <c r="P659" s="19" t="s">
        <v>8635</v>
      </c>
      <c r="Q659" s="19" t="s">
        <v>10252</v>
      </c>
      <c r="R659" s="21">
        <v>46089</v>
      </c>
      <c r="S659" s="21">
        <v>46094</v>
      </c>
      <c r="T659" s="20"/>
      <c r="U659" s="18"/>
      <c r="V659" s="18"/>
      <c r="W659" s="22"/>
      <c r="X659" s="22"/>
      <c r="Y659" s="22"/>
      <c r="Z659" s="22"/>
    </row>
    <row r="660" spans="1:26" x14ac:dyDescent="0.25">
      <c r="A660" s="17">
        <v>4961038706550</v>
      </c>
      <c r="B660" s="18" t="s">
        <v>10558</v>
      </c>
      <c r="C660" s="18" t="s">
        <v>10559</v>
      </c>
      <c r="D660" s="19" t="s">
        <v>672</v>
      </c>
      <c r="E660" s="19" t="s">
        <v>2686</v>
      </c>
      <c r="F660" s="19" t="e">
        <v>#N/A</v>
      </c>
      <c r="G660" s="20" t="s">
        <v>10625</v>
      </c>
      <c r="H660" s="19"/>
      <c r="I660" s="20"/>
      <c r="J660" s="20"/>
      <c r="K660" s="20"/>
      <c r="L660" s="20"/>
      <c r="M660" s="19" t="s">
        <v>5744</v>
      </c>
      <c r="N660" s="19" t="s">
        <v>7420</v>
      </c>
      <c r="O660" s="20" t="s">
        <v>8607</v>
      </c>
      <c r="P660" s="19" t="s">
        <v>8607</v>
      </c>
      <c r="Q660" s="19" t="s">
        <v>9265</v>
      </c>
      <c r="R660" s="21">
        <v>46089</v>
      </c>
      <c r="S660" s="21">
        <v>46094</v>
      </c>
      <c r="T660" s="20"/>
      <c r="U660" s="18"/>
      <c r="V660" s="18"/>
      <c r="W660" s="22"/>
      <c r="X660" s="22"/>
      <c r="Y660" s="22"/>
      <c r="Z660" s="22"/>
    </row>
    <row r="661" spans="1:26" x14ac:dyDescent="0.25">
      <c r="A661" s="17">
        <v>4949219089245</v>
      </c>
      <c r="B661" s="18" t="s">
        <v>10558</v>
      </c>
      <c r="C661" s="18" t="s">
        <v>10559</v>
      </c>
      <c r="D661" s="19" t="s">
        <v>987</v>
      </c>
      <c r="E661" s="19" t="s">
        <v>2983</v>
      </c>
      <c r="F661" s="19" t="e">
        <v>#N/A</v>
      </c>
      <c r="G661" s="20" t="s">
        <v>10622</v>
      </c>
      <c r="H661" s="19"/>
      <c r="I661" s="20"/>
      <c r="J661" s="20"/>
      <c r="K661" s="20"/>
      <c r="L661" s="20"/>
      <c r="M661" s="19" t="s">
        <v>6059</v>
      </c>
      <c r="N661" s="19" t="s">
        <v>7709</v>
      </c>
      <c r="O661" s="20" t="s">
        <v>8607</v>
      </c>
      <c r="P661" s="19" t="s">
        <v>8607</v>
      </c>
      <c r="Q661" s="19" t="s">
        <v>9556</v>
      </c>
      <c r="R661" s="21">
        <v>46089</v>
      </c>
      <c r="S661" s="21">
        <v>46094</v>
      </c>
      <c r="T661" s="20"/>
      <c r="U661" s="18"/>
      <c r="V661" s="18"/>
      <c r="W661" s="22"/>
      <c r="X661" s="22"/>
      <c r="Y661" s="22"/>
      <c r="Z661" s="22"/>
    </row>
    <row r="662" spans="1:26" x14ac:dyDescent="0.25">
      <c r="A662" s="17">
        <v>4224292800</v>
      </c>
      <c r="B662" s="18" t="s">
        <v>10558</v>
      </c>
      <c r="C662" s="18" t="s">
        <v>10559</v>
      </c>
      <c r="D662" s="19" t="s">
        <v>1326</v>
      </c>
      <c r="E662" s="19" t="s">
        <v>3308</v>
      </c>
      <c r="F662" s="19" t="e">
        <v>#N/A</v>
      </c>
      <c r="G662" s="20" t="s">
        <v>10625</v>
      </c>
      <c r="H662" s="20"/>
      <c r="I662" s="20"/>
      <c r="J662" s="20"/>
      <c r="K662" s="20"/>
      <c r="L662" s="20"/>
      <c r="M662" s="19" t="s">
        <v>6399</v>
      </c>
      <c r="N662" s="19" t="s">
        <v>7939</v>
      </c>
      <c r="O662" s="20" t="s">
        <v>10565</v>
      </c>
      <c r="P662" s="19" t="s">
        <v>8615</v>
      </c>
      <c r="Q662" s="19" t="s">
        <v>9882</v>
      </c>
      <c r="R662" s="21">
        <v>46089</v>
      </c>
      <c r="S662" s="21">
        <v>46094</v>
      </c>
      <c r="T662" s="20"/>
      <c r="U662" s="18"/>
      <c r="V662" s="18"/>
      <c r="W662" s="22"/>
      <c r="X662" s="22"/>
      <c r="Y662" s="22"/>
      <c r="Z662" s="22"/>
    </row>
    <row r="663" spans="1:26" x14ac:dyDescent="0.25">
      <c r="A663" s="17">
        <v>8613531791110</v>
      </c>
      <c r="B663" s="18" t="s">
        <v>10558</v>
      </c>
      <c r="C663" s="18" t="s">
        <v>10559</v>
      </c>
      <c r="D663" s="19" t="s">
        <v>344</v>
      </c>
      <c r="E663" s="19" t="s">
        <v>2371</v>
      </c>
      <c r="F663" s="19" t="e">
        <v>#N/A</v>
      </c>
      <c r="G663" s="20" t="s">
        <v>10622</v>
      </c>
      <c r="H663" s="19"/>
      <c r="I663" s="20"/>
      <c r="J663" s="20"/>
      <c r="K663" s="20"/>
      <c r="L663" s="20"/>
      <c r="M663" s="19" t="s">
        <v>5416</v>
      </c>
      <c r="N663" s="19" t="s">
        <v>7209</v>
      </c>
      <c r="O663" s="20" t="s">
        <v>10562</v>
      </c>
      <c r="P663" s="19" t="s">
        <v>8603</v>
      </c>
      <c r="Q663" s="19" t="s">
        <v>8957</v>
      </c>
      <c r="R663" s="21">
        <v>46089</v>
      </c>
      <c r="S663" s="21">
        <v>46094</v>
      </c>
      <c r="T663" s="20"/>
      <c r="U663" s="18"/>
      <c r="V663" s="18"/>
      <c r="W663" s="22"/>
      <c r="X663" s="22"/>
      <c r="Y663" s="22"/>
      <c r="Z663" s="22"/>
    </row>
    <row r="664" spans="1:26" x14ac:dyDescent="0.25">
      <c r="A664" s="17">
        <v>306983710055</v>
      </c>
      <c r="B664" s="18" t="s">
        <v>10558</v>
      </c>
      <c r="C664" s="18" t="s">
        <v>10559</v>
      </c>
      <c r="D664" s="19" t="s">
        <v>1165</v>
      </c>
      <c r="E664" s="19" t="s">
        <v>3154</v>
      </c>
      <c r="F664" s="19" t="e">
        <v>#N/A</v>
      </c>
      <c r="G664" s="20" t="s">
        <v>10621</v>
      </c>
      <c r="H664" s="19" t="s">
        <v>4608</v>
      </c>
      <c r="I664" s="20">
        <v>306948786329</v>
      </c>
      <c r="J664" s="20"/>
      <c r="K664" s="20"/>
      <c r="L664" s="20"/>
      <c r="M664" s="19" t="s">
        <v>6238</v>
      </c>
      <c r="N664" s="19" t="s">
        <v>7856</v>
      </c>
      <c r="O664" s="20" t="s">
        <v>10563</v>
      </c>
      <c r="P664" s="19" t="s">
        <v>8612</v>
      </c>
      <c r="Q664" s="19" t="s">
        <v>9724</v>
      </c>
      <c r="R664" s="21">
        <v>46089</v>
      </c>
      <c r="S664" s="21">
        <v>46094</v>
      </c>
      <c r="T664" s="20"/>
      <c r="U664" s="18"/>
      <c r="V664" s="18"/>
      <c r="W664" s="22"/>
      <c r="X664" s="22"/>
      <c r="Y664" s="22"/>
      <c r="Z664" s="22"/>
    </row>
    <row r="665" spans="1:26" x14ac:dyDescent="0.25">
      <c r="A665" s="17">
        <v>390291557570</v>
      </c>
      <c r="B665" s="18" t="s">
        <v>10558</v>
      </c>
      <c r="C665" s="18" t="s">
        <v>10559</v>
      </c>
      <c r="D665" s="19" t="s">
        <v>1475</v>
      </c>
      <c r="E665" s="19" t="s">
        <v>3447</v>
      </c>
      <c r="F665" s="19" t="e">
        <v>#N/A</v>
      </c>
      <c r="G665" s="20" t="s">
        <v>10622</v>
      </c>
      <c r="H665" s="19" t="s">
        <v>4751</v>
      </c>
      <c r="I665" s="20">
        <v>393401011532</v>
      </c>
      <c r="J665" s="20"/>
      <c r="K665" s="20"/>
      <c r="L665" s="20"/>
      <c r="M665" s="19" t="s">
        <v>6548</v>
      </c>
      <c r="N665" s="19" t="s">
        <v>8079</v>
      </c>
      <c r="O665" s="20" t="s">
        <v>8618</v>
      </c>
      <c r="P665" s="19" t="s">
        <v>8618</v>
      </c>
      <c r="Q665" s="19" t="s">
        <v>10023</v>
      </c>
      <c r="R665" s="21">
        <v>46089</v>
      </c>
      <c r="S665" s="21">
        <v>46094</v>
      </c>
      <c r="T665" s="20"/>
      <c r="U665" s="18"/>
      <c r="V665" s="18"/>
      <c r="W665" s="22"/>
      <c r="X665" s="22"/>
      <c r="Y665" s="22"/>
      <c r="Z665" s="22"/>
    </row>
    <row r="666" spans="1:26" x14ac:dyDescent="0.25">
      <c r="A666" s="17">
        <v>351253816433</v>
      </c>
      <c r="B666" s="18" t="s">
        <v>10558</v>
      </c>
      <c r="C666" s="18" t="s">
        <v>10559</v>
      </c>
      <c r="D666" s="19" t="s">
        <v>1717</v>
      </c>
      <c r="E666" s="19" t="s">
        <v>3669</v>
      </c>
      <c r="F666" s="19" t="e">
        <v>#N/A</v>
      </c>
      <c r="G666" s="20" t="s">
        <v>10621</v>
      </c>
      <c r="H666" s="19"/>
      <c r="I666" s="20"/>
      <c r="J666" s="20"/>
      <c r="K666" s="20"/>
      <c r="L666" s="20"/>
      <c r="M666" s="19" t="s">
        <v>6790</v>
      </c>
      <c r="N666" s="19" t="s">
        <v>8310</v>
      </c>
      <c r="O666" s="20" t="s">
        <v>10562</v>
      </c>
      <c r="P666" s="19" t="s">
        <v>8633</v>
      </c>
      <c r="Q666" s="19" t="s">
        <v>10242</v>
      </c>
      <c r="R666" s="21">
        <v>46089</v>
      </c>
      <c r="S666" s="21">
        <v>46094</v>
      </c>
      <c r="T666" s="20"/>
      <c r="U666" s="18"/>
      <c r="V666" s="18"/>
      <c r="W666" s="22" t="s">
        <v>10629</v>
      </c>
      <c r="X666" s="22"/>
      <c r="Y666" s="22"/>
      <c r="Z666" s="22" t="s">
        <v>10678</v>
      </c>
    </row>
    <row r="667" spans="1:26" x14ac:dyDescent="0.25">
      <c r="A667" s="17">
        <v>8615000600080</v>
      </c>
      <c r="B667" s="18" t="s">
        <v>10558</v>
      </c>
      <c r="C667" s="18" t="s">
        <v>10559</v>
      </c>
      <c r="D667" s="19" t="s">
        <v>493</v>
      </c>
      <c r="E667" s="19" t="s">
        <v>2513</v>
      </c>
      <c r="F667" s="19" t="e">
        <v>#N/A</v>
      </c>
      <c r="G667" s="20" t="s">
        <v>10622</v>
      </c>
      <c r="H667" s="19"/>
      <c r="I667" s="20"/>
      <c r="J667" s="20"/>
      <c r="K667" s="20"/>
      <c r="L667" s="20"/>
      <c r="M667" s="19" t="s">
        <v>5565</v>
      </c>
      <c r="N667" s="19" t="s">
        <v>7277</v>
      </c>
      <c r="O667" s="20" t="s">
        <v>10562</v>
      </c>
      <c r="P667" s="19" t="s">
        <v>8603</v>
      </c>
      <c r="Q667" s="19" t="s">
        <v>9098</v>
      </c>
      <c r="R667" s="21">
        <v>46089</v>
      </c>
      <c r="S667" s="21">
        <v>46094</v>
      </c>
      <c r="T667" s="20"/>
      <c r="U667" s="18"/>
      <c r="V667" s="18"/>
      <c r="W667" s="22"/>
      <c r="X667" s="22"/>
      <c r="Y667" s="22"/>
      <c r="Z667" s="22"/>
    </row>
    <row r="668" spans="1:26" x14ac:dyDescent="0.25">
      <c r="A668" s="17">
        <v>492234948649</v>
      </c>
      <c r="B668" s="18" t="s">
        <v>10558</v>
      </c>
      <c r="C668" s="18" t="s">
        <v>10559</v>
      </c>
      <c r="D668" s="19" t="s">
        <v>673</v>
      </c>
      <c r="E668" s="19" t="s">
        <v>2687</v>
      </c>
      <c r="F668" s="19" t="e">
        <v>#N/A</v>
      </c>
      <c r="G668" s="20" t="s">
        <v>10621</v>
      </c>
      <c r="H668" s="19" t="s">
        <v>4380</v>
      </c>
      <c r="I668" s="20">
        <v>491632570037</v>
      </c>
      <c r="J668" s="20"/>
      <c r="K668" s="20"/>
      <c r="L668" s="20"/>
      <c r="M668" s="19" t="s">
        <v>5745</v>
      </c>
      <c r="N668" s="19" t="s">
        <v>7421</v>
      </c>
      <c r="O668" s="20" t="s">
        <v>8607</v>
      </c>
      <c r="P668" s="19" t="s">
        <v>8607</v>
      </c>
      <c r="Q668" s="19" t="s">
        <v>9266</v>
      </c>
      <c r="R668" s="21">
        <v>46089</v>
      </c>
      <c r="S668" s="21">
        <v>46094</v>
      </c>
      <c r="T668" s="20"/>
      <c r="U668" s="18"/>
      <c r="V668" s="18"/>
      <c r="W668" s="22"/>
      <c r="X668" s="22"/>
      <c r="Y668" s="22"/>
      <c r="Z668" s="22"/>
    </row>
    <row r="669" spans="1:26" x14ac:dyDescent="0.25">
      <c r="A669" s="17">
        <v>49696302353</v>
      </c>
      <c r="B669" s="18" t="s">
        <v>10558</v>
      </c>
      <c r="C669" s="18" t="s">
        <v>10559</v>
      </c>
      <c r="D669" s="19" t="s">
        <v>674</v>
      </c>
      <c r="E669" s="19" t="s">
        <v>2688</v>
      </c>
      <c r="F669" s="19" t="e">
        <v>#N/A</v>
      </c>
      <c r="G669" s="20" t="s">
        <v>10621</v>
      </c>
      <c r="H669" s="19"/>
      <c r="I669" s="20"/>
      <c r="J669" s="20"/>
      <c r="K669" s="20"/>
      <c r="L669" s="20"/>
      <c r="M669" s="19" t="s">
        <v>5746</v>
      </c>
      <c r="N669" s="19" t="s">
        <v>7422</v>
      </c>
      <c r="O669" s="20" t="s">
        <v>8607</v>
      </c>
      <c r="P669" s="19" t="s">
        <v>8607</v>
      </c>
      <c r="Q669" s="19" t="s">
        <v>9267</v>
      </c>
      <c r="R669" s="21">
        <v>46089</v>
      </c>
      <c r="S669" s="21">
        <v>46094</v>
      </c>
      <c r="T669" s="20"/>
      <c r="U669" s="18"/>
      <c r="V669" s="18"/>
      <c r="W669" s="22"/>
      <c r="X669" s="22"/>
      <c r="Y669" s="22"/>
      <c r="Z669" s="22"/>
    </row>
    <row r="670" spans="1:26" x14ac:dyDescent="0.25">
      <c r="A670" s="17">
        <v>493021289118</v>
      </c>
      <c r="B670" s="18" t="s">
        <v>10558</v>
      </c>
      <c r="C670" s="18" t="s">
        <v>10559</v>
      </c>
      <c r="D670" s="19" t="s">
        <v>988</v>
      </c>
      <c r="E670" s="19" t="s">
        <v>2984</v>
      </c>
      <c r="F670" s="19" t="e">
        <v>#N/A</v>
      </c>
      <c r="G670" s="20" t="s">
        <v>10622</v>
      </c>
      <c r="H670" s="19" t="s">
        <v>4516</v>
      </c>
      <c r="I670" s="20">
        <v>491757383100</v>
      </c>
      <c r="J670" s="20"/>
      <c r="K670" s="20"/>
      <c r="L670" s="20"/>
      <c r="M670" s="19" t="s">
        <v>6060</v>
      </c>
      <c r="N670" s="19" t="s">
        <v>7710</v>
      </c>
      <c r="O670" s="20" t="s">
        <v>8607</v>
      </c>
      <c r="P670" s="19" t="s">
        <v>8607</v>
      </c>
      <c r="Q670" s="19" t="s">
        <v>9557</v>
      </c>
      <c r="R670" s="21">
        <v>46089</v>
      </c>
      <c r="S670" s="21">
        <v>46094</v>
      </c>
      <c r="T670" s="20"/>
      <c r="U670" s="18"/>
      <c r="V670" s="18"/>
      <c r="W670" s="22"/>
      <c r="X670" s="22"/>
      <c r="Y670" s="22"/>
      <c r="Z670" s="22"/>
    </row>
    <row r="671" spans="1:26" x14ac:dyDescent="0.25">
      <c r="A671" s="17">
        <v>4925120070070</v>
      </c>
      <c r="B671" s="18" t="s">
        <v>10558</v>
      </c>
      <c r="C671" s="18" t="s">
        <v>10559</v>
      </c>
      <c r="D671" s="19" t="s">
        <v>676</v>
      </c>
      <c r="E671" s="19" t="s">
        <v>2689</v>
      </c>
      <c r="F671" s="19" t="e">
        <v>#N/A</v>
      </c>
      <c r="G671" s="20" t="s">
        <v>10621</v>
      </c>
      <c r="H671" s="19"/>
      <c r="I671" s="20"/>
      <c r="J671" s="20"/>
      <c r="K671" s="20"/>
      <c r="L671" s="20"/>
      <c r="M671" s="19" t="s">
        <v>5748</v>
      </c>
      <c r="N671" s="19" t="s">
        <v>7424</v>
      </c>
      <c r="O671" s="20" t="s">
        <v>8607</v>
      </c>
      <c r="P671" s="19" t="s">
        <v>8607</v>
      </c>
      <c r="Q671" s="19" t="s">
        <v>9268</v>
      </c>
      <c r="R671" s="21">
        <v>46089</v>
      </c>
      <c r="S671" s="21">
        <v>46094</v>
      </c>
      <c r="T671" s="20"/>
      <c r="U671" s="18"/>
      <c r="V671" s="18"/>
      <c r="W671" s="22"/>
      <c r="X671" s="22"/>
      <c r="Y671" s="22"/>
      <c r="Z671" s="22"/>
    </row>
    <row r="672" spans="1:26" x14ac:dyDescent="0.25">
      <c r="A672" s="17">
        <v>8618507974839</v>
      </c>
      <c r="B672" s="18" t="s">
        <v>10558</v>
      </c>
      <c r="C672" s="18" t="s">
        <v>10559</v>
      </c>
      <c r="D672" s="19" t="s">
        <v>350</v>
      </c>
      <c r="E672" s="19" t="s">
        <v>2377</v>
      </c>
      <c r="F672" s="19" t="e">
        <v>#N/A</v>
      </c>
      <c r="G672" s="20" t="s">
        <v>10621</v>
      </c>
      <c r="H672" s="19" t="s">
        <v>4181</v>
      </c>
      <c r="I672" s="20"/>
      <c r="J672" s="20"/>
      <c r="K672" s="20"/>
      <c r="L672" s="20"/>
      <c r="M672" s="19" t="s">
        <v>5422</v>
      </c>
      <c r="N672" s="19" t="s">
        <v>7213</v>
      </c>
      <c r="O672" s="20" t="s">
        <v>10562</v>
      </c>
      <c r="P672" s="19" t="s">
        <v>8603</v>
      </c>
      <c r="Q672" s="19" t="s">
        <v>8963</v>
      </c>
      <c r="R672" s="21">
        <v>46089</v>
      </c>
      <c r="S672" s="21">
        <v>46094</v>
      </c>
      <c r="T672" s="20"/>
      <c r="U672" s="18"/>
      <c r="V672" s="18"/>
      <c r="W672" s="22"/>
      <c r="X672" s="22"/>
      <c r="Y672" s="22"/>
      <c r="Z672" s="22"/>
    </row>
    <row r="673" spans="1:26" x14ac:dyDescent="0.25">
      <c r="A673" s="17">
        <v>49794791000</v>
      </c>
      <c r="B673" s="18" t="s">
        <v>10558</v>
      </c>
      <c r="C673" s="18" t="s">
        <v>10559</v>
      </c>
      <c r="D673" s="19" t="s">
        <v>677</v>
      </c>
      <c r="E673" s="19" t="s">
        <v>2690</v>
      </c>
      <c r="F673" s="19" t="e">
        <v>#N/A</v>
      </c>
      <c r="G673" s="20" t="s">
        <v>10621</v>
      </c>
      <c r="H673" s="20"/>
      <c r="I673" s="20"/>
      <c r="J673" s="20"/>
      <c r="K673" s="20"/>
      <c r="L673" s="20"/>
      <c r="M673" s="19" t="s">
        <v>5749</v>
      </c>
      <c r="N673" s="19" t="s">
        <v>7425</v>
      </c>
      <c r="O673" s="20" t="s">
        <v>8607</v>
      </c>
      <c r="P673" s="19" t="s">
        <v>8607</v>
      </c>
      <c r="Q673" s="19" t="s">
        <v>9269</v>
      </c>
      <c r="R673" s="21">
        <v>46089</v>
      </c>
      <c r="S673" s="21">
        <v>46094</v>
      </c>
      <c r="T673" s="20"/>
      <c r="U673" s="18"/>
      <c r="V673" s="18"/>
      <c r="W673" s="22"/>
      <c r="X673" s="22"/>
      <c r="Y673" s="22"/>
      <c r="Z673" s="22"/>
    </row>
    <row r="674" spans="1:26" x14ac:dyDescent="0.25">
      <c r="A674" s="17">
        <v>46738740006</v>
      </c>
      <c r="B674" s="18" t="s">
        <v>10558</v>
      </c>
      <c r="C674" s="18" t="s">
        <v>10559</v>
      </c>
      <c r="D674" s="19" t="s">
        <v>1734</v>
      </c>
      <c r="E674" s="19" t="s">
        <v>3685</v>
      </c>
      <c r="F674" s="19" t="e">
        <v>#N/A</v>
      </c>
      <c r="G674" s="20" t="s">
        <v>10622</v>
      </c>
      <c r="H674" s="19" t="s">
        <v>4909</v>
      </c>
      <c r="I674" s="20">
        <v>46738740006</v>
      </c>
      <c r="J674" s="20"/>
      <c r="K674" s="20"/>
      <c r="L674" s="20"/>
      <c r="M674" s="19" t="s">
        <v>6807</v>
      </c>
      <c r="N674" s="19" t="s">
        <v>8326</v>
      </c>
      <c r="O674" s="20" t="s">
        <v>10563</v>
      </c>
      <c r="P674" s="19" t="s">
        <v>8636</v>
      </c>
      <c r="Q674" s="19" t="s">
        <v>10258</v>
      </c>
      <c r="R674" s="21">
        <v>46089</v>
      </c>
      <c r="S674" s="21">
        <v>46094</v>
      </c>
      <c r="T674" s="20"/>
      <c r="U674" s="18"/>
      <c r="V674" s="18"/>
      <c r="W674" s="22"/>
      <c r="X674" s="22"/>
      <c r="Y674" s="22"/>
      <c r="Z674" s="22"/>
    </row>
    <row r="675" spans="1:26" x14ac:dyDescent="0.25">
      <c r="A675" s="17">
        <v>8618948744020</v>
      </c>
      <c r="B675" s="18" t="s">
        <v>10558</v>
      </c>
      <c r="C675" s="18" t="s">
        <v>10559</v>
      </c>
      <c r="D675" s="19" t="s">
        <v>351</v>
      </c>
      <c r="E675" s="19" t="s">
        <v>2378</v>
      </c>
      <c r="F675" s="19" t="e">
        <v>#N/A</v>
      </c>
      <c r="G675" s="20" t="s">
        <v>10622</v>
      </c>
      <c r="H675" s="19" t="s">
        <v>4182</v>
      </c>
      <c r="I675" s="20"/>
      <c r="J675" s="20"/>
      <c r="K675" s="20"/>
      <c r="L675" s="20"/>
      <c r="M675" s="19" t="s">
        <v>5423</v>
      </c>
      <c r="N675" s="19" t="s">
        <v>7209</v>
      </c>
      <c r="O675" s="20" t="s">
        <v>10562</v>
      </c>
      <c r="P675" s="19" t="s">
        <v>8603</v>
      </c>
      <c r="Q675" s="19"/>
      <c r="R675" s="21">
        <v>46089</v>
      </c>
      <c r="S675" s="21">
        <v>46094</v>
      </c>
      <c r="T675" s="20"/>
      <c r="U675" s="18"/>
      <c r="V675" s="18"/>
      <c r="W675" s="22"/>
      <c r="X675" s="22"/>
      <c r="Y675" s="22"/>
      <c r="Z675" s="22"/>
    </row>
    <row r="676" spans="1:26" x14ac:dyDescent="0.25">
      <c r="A676" s="17">
        <v>31513417090</v>
      </c>
      <c r="B676" s="18" t="s">
        <v>10558</v>
      </c>
      <c r="C676" s="18" t="s">
        <v>10559</v>
      </c>
      <c r="D676" s="19" t="s">
        <v>1589</v>
      </c>
      <c r="E676" s="19" t="s">
        <v>3554</v>
      </c>
      <c r="F676" s="19" t="e">
        <v>#N/A</v>
      </c>
      <c r="G676" s="20" t="s">
        <v>10621</v>
      </c>
      <c r="H676" s="19" t="s">
        <v>4820</v>
      </c>
      <c r="I676" s="20">
        <v>31630123625</v>
      </c>
      <c r="J676" s="20"/>
      <c r="K676" s="20"/>
      <c r="L676" s="20"/>
      <c r="M676" s="19" t="s">
        <v>6662</v>
      </c>
      <c r="N676" s="19" t="s">
        <v>8188</v>
      </c>
      <c r="O676" s="20" t="s">
        <v>10563</v>
      </c>
      <c r="P676" s="19" t="s">
        <v>8629</v>
      </c>
      <c r="Q676" s="19" t="s">
        <v>10129</v>
      </c>
      <c r="R676" s="21">
        <v>46089</v>
      </c>
      <c r="S676" s="21">
        <v>46094</v>
      </c>
      <c r="T676" s="20"/>
      <c r="U676" s="18"/>
      <c r="V676" s="18"/>
      <c r="W676" s="22"/>
      <c r="X676" s="22"/>
      <c r="Y676" s="22"/>
      <c r="Z676" s="22"/>
    </row>
    <row r="677" spans="1:26" x14ac:dyDescent="0.25">
      <c r="A677" s="17">
        <v>498945246690</v>
      </c>
      <c r="B677" s="18" t="s">
        <v>10558</v>
      </c>
      <c r="C677" s="18" t="s">
        <v>10559</v>
      </c>
      <c r="D677" s="19" t="s">
        <v>990</v>
      </c>
      <c r="E677" s="19" t="s">
        <v>2986</v>
      </c>
      <c r="F677" s="19" t="e">
        <v>#N/A</v>
      </c>
      <c r="G677" s="20" t="s">
        <v>10621</v>
      </c>
      <c r="H677" s="19" t="s">
        <v>4518</v>
      </c>
      <c r="I677" s="20">
        <v>49452466913</v>
      </c>
      <c r="J677" s="20"/>
      <c r="K677" s="20"/>
      <c r="L677" s="20"/>
      <c r="M677" s="19" t="s">
        <v>6062</v>
      </c>
      <c r="N677" s="19" t="s">
        <v>7583</v>
      </c>
      <c r="O677" s="20" t="s">
        <v>8607</v>
      </c>
      <c r="P677" s="19" t="s">
        <v>8607</v>
      </c>
      <c r="Q677" s="19" t="s">
        <v>9559</v>
      </c>
      <c r="R677" s="21">
        <v>46089</v>
      </c>
      <c r="S677" s="21">
        <v>46094</v>
      </c>
      <c r="T677" s="20"/>
      <c r="U677" s="18"/>
      <c r="V677" s="18"/>
      <c r="W677" s="22"/>
      <c r="X677" s="22"/>
      <c r="Y677" s="22"/>
      <c r="Z677" s="22"/>
    </row>
    <row r="678" spans="1:26" x14ac:dyDescent="0.25">
      <c r="A678" s="17">
        <v>390423940094</v>
      </c>
      <c r="B678" s="18" t="s">
        <v>10558</v>
      </c>
      <c r="C678" s="18" t="s">
        <v>10559</v>
      </c>
      <c r="D678" s="19" t="s">
        <v>1376</v>
      </c>
      <c r="E678" s="19"/>
      <c r="F678" s="19" t="e">
        <v>#N/A</v>
      </c>
      <c r="G678" s="20" t="s">
        <v>10621</v>
      </c>
      <c r="H678" s="19" t="s">
        <v>4711</v>
      </c>
      <c r="I678" s="20">
        <v>393409744717</v>
      </c>
      <c r="J678" s="20"/>
      <c r="K678" s="20"/>
      <c r="L678" s="20"/>
      <c r="M678" s="19" t="s">
        <v>6449</v>
      </c>
      <c r="N678" s="19" t="s">
        <v>7984</v>
      </c>
      <c r="O678" s="20" t="s">
        <v>8618</v>
      </c>
      <c r="P678" s="19" t="s">
        <v>8618</v>
      </c>
      <c r="Q678" s="19"/>
      <c r="R678" s="21">
        <v>46089</v>
      </c>
      <c r="S678" s="21">
        <v>46094</v>
      </c>
      <c r="T678" s="20"/>
      <c r="U678" s="18"/>
      <c r="V678" s="18"/>
      <c r="W678" s="22"/>
      <c r="X678" s="22"/>
      <c r="Y678" s="22"/>
      <c r="Z678" s="22"/>
    </row>
    <row r="679" spans="1:26" x14ac:dyDescent="0.25">
      <c r="A679" s="17">
        <v>19726245000</v>
      </c>
      <c r="B679" s="18" t="s">
        <v>10558</v>
      </c>
      <c r="C679" s="18" t="s">
        <v>10559</v>
      </c>
      <c r="D679" s="19" t="s">
        <v>2045</v>
      </c>
      <c r="E679" s="19" t="s">
        <v>3960</v>
      </c>
      <c r="F679" s="19" t="e">
        <v>#N/A</v>
      </c>
      <c r="G679" s="20" t="s">
        <v>10622</v>
      </c>
      <c r="H679" s="19" t="s">
        <v>5085</v>
      </c>
      <c r="I679" s="20"/>
      <c r="J679" s="20"/>
      <c r="K679" s="20"/>
      <c r="L679" s="20"/>
      <c r="M679" s="19" t="s">
        <v>7119</v>
      </c>
      <c r="N679" s="19" t="s">
        <v>8578</v>
      </c>
      <c r="O679" s="20" t="s">
        <v>8650</v>
      </c>
      <c r="P679" s="19" t="s">
        <v>8650</v>
      </c>
      <c r="Q679" s="19" t="s">
        <v>10542</v>
      </c>
      <c r="R679" s="21">
        <v>46089</v>
      </c>
      <c r="S679" s="21">
        <v>46094</v>
      </c>
      <c r="T679" s="20"/>
      <c r="U679" s="18"/>
      <c r="V679" s="18"/>
      <c r="W679" s="22"/>
      <c r="X679" s="22"/>
      <c r="Y679" s="22"/>
      <c r="Z679" s="22"/>
    </row>
    <row r="680" spans="1:26" x14ac:dyDescent="0.25">
      <c r="A680" s="17">
        <v>4570255525</v>
      </c>
      <c r="B680" s="18" t="s">
        <v>10558</v>
      </c>
      <c r="C680" s="18" t="s">
        <v>10559</v>
      </c>
      <c r="D680" s="19" t="s">
        <v>612</v>
      </c>
      <c r="E680" s="19" t="s">
        <v>2631</v>
      </c>
      <c r="F680" s="19" t="e">
        <v>#N/A</v>
      </c>
      <c r="G680" s="20" t="s">
        <v>10621</v>
      </c>
      <c r="H680" s="19" t="s">
        <v>4352</v>
      </c>
      <c r="I680" s="20"/>
      <c r="J680" s="20"/>
      <c r="K680" s="20"/>
      <c r="L680" s="20"/>
      <c r="M680" s="19" t="s">
        <v>5684</v>
      </c>
      <c r="N680" s="19" t="s">
        <v>7360</v>
      </c>
      <c r="O680" s="20" t="s">
        <v>10562</v>
      </c>
      <c r="P680" s="19" t="s">
        <v>8606</v>
      </c>
      <c r="Q680" s="19" t="s">
        <v>9211</v>
      </c>
      <c r="R680" s="21">
        <v>46089</v>
      </c>
      <c r="S680" s="21">
        <v>46094</v>
      </c>
      <c r="T680" s="20"/>
      <c r="U680" s="18"/>
      <c r="V680" s="18"/>
      <c r="W680" s="22"/>
      <c r="X680" s="22"/>
      <c r="Y680" s="22"/>
      <c r="Z680" s="22"/>
    </row>
    <row r="681" spans="1:26" x14ac:dyDescent="0.25">
      <c r="A681" s="17">
        <v>8657685179288</v>
      </c>
      <c r="B681" s="18" t="s">
        <v>10558</v>
      </c>
      <c r="C681" s="18" t="s">
        <v>10559</v>
      </c>
      <c r="D681" s="19" t="s">
        <v>586</v>
      </c>
      <c r="E681" s="19" t="s">
        <v>2605</v>
      </c>
      <c r="F681" s="19" t="e">
        <v>#N/A</v>
      </c>
      <c r="G681" s="20" t="s">
        <v>10625</v>
      </c>
      <c r="H681" s="19" t="s">
        <v>4331</v>
      </c>
      <c r="I681" s="20"/>
      <c r="J681" s="20"/>
      <c r="K681" s="20"/>
      <c r="L681" s="20"/>
      <c r="M681" s="19" t="s">
        <v>5658</v>
      </c>
      <c r="N681" s="19" t="s">
        <v>7334</v>
      </c>
      <c r="O681" s="20" t="s">
        <v>10562</v>
      </c>
      <c r="P681" s="19" t="s">
        <v>8603</v>
      </c>
      <c r="Q681" s="19" t="s">
        <v>9185</v>
      </c>
      <c r="R681" s="21">
        <v>46089</v>
      </c>
      <c r="S681" s="21">
        <v>46094</v>
      </c>
      <c r="T681" s="20"/>
      <c r="U681" s="18"/>
      <c r="V681" s="18"/>
      <c r="W681" s="22"/>
      <c r="X681" s="22"/>
      <c r="Y681" s="22"/>
      <c r="Z681" s="22"/>
    </row>
    <row r="682" spans="1:26" x14ac:dyDescent="0.25">
      <c r="A682" s="17">
        <v>886226625042</v>
      </c>
      <c r="B682" s="18" t="s">
        <v>10558</v>
      </c>
      <c r="C682" s="18" t="s">
        <v>10559</v>
      </c>
      <c r="D682" s="19" t="s">
        <v>1890</v>
      </c>
      <c r="E682" s="19"/>
      <c r="F682" s="19" t="e">
        <v>#N/A</v>
      </c>
      <c r="G682" s="20" t="s">
        <v>10622</v>
      </c>
      <c r="H682" s="19"/>
      <c r="I682" s="20"/>
      <c r="J682" s="20"/>
      <c r="K682" s="20"/>
      <c r="L682" s="20"/>
      <c r="M682" s="19" t="s">
        <v>6963</v>
      </c>
      <c r="N682" s="19" t="s">
        <v>8475</v>
      </c>
      <c r="O682" s="20" t="s">
        <v>10562</v>
      </c>
      <c r="P682" s="19" t="s">
        <v>8643</v>
      </c>
      <c r="Q682" s="19"/>
      <c r="R682" s="21">
        <v>46089</v>
      </c>
      <c r="S682" s="21">
        <v>46094</v>
      </c>
      <c r="T682" s="20"/>
      <c r="U682" s="18"/>
      <c r="V682" s="18"/>
      <c r="W682" s="22"/>
      <c r="X682" s="22"/>
      <c r="Y682" s="22"/>
      <c r="Z682" s="22"/>
    </row>
    <row r="683" spans="1:26" x14ac:dyDescent="0.25">
      <c r="A683" s="17">
        <v>865398871216</v>
      </c>
      <c r="B683" s="18" t="s">
        <v>10558</v>
      </c>
      <c r="C683" s="18" t="s">
        <v>10559</v>
      </c>
      <c r="D683" s="19" t="s">
        <v>331</v>
      </c>
      <c r="E683" s="19" t="s">
        <v>2358</v>
      </c>
      <c r="F683" s="19" t="e">
        <v>#N/A</v>
      </c>
      <c r="G683" s="20" t="s">
        <v>10622</v>
      </c>
      <c r="H683" s="19" t="s">
        <v>4171</v>
      </c>
      <c r="I683" s="20"/>
      <c r="J683" s="20"/>
      <c r="K683" s="20"/>
      <c r="L683" s="20"/>
      <c r="M683" s="19" t="s">
        <v>5403</v>
      </c>
      <c r="N683" s="19" t="s">
        <v>7287</v>
      </c>
      <c r="O683" s="20" t="s">
        <v>10562</v>
      </c>
      <c r="P683" s="19" t="s">
        <v>8603</v>
      </c>
      <c r="Q683" s="19" t="s">
        <v>8944</v>
      </c>
      <c r="R683" s="21">
        <v>46089</v>
      </c>
      <c r="S683" s="21">
        <v>46094</v>
      </c>
      <c r="T683" s="20"/>
      <c r="U683" s="18"/>
      <c r="V683" s="18"/>
      <c r="W683" s="22"/>
      <c r="X683" s="22"/>
      <c r="Y683" s="22"/>
      <c r="Z683" s="22"/>
    </row>
    <row r="684" spans="1:26" x14ac:dyDescent="0.25">
      <c r="A684" s="17">
        <v>8676089996568</v>
      </c>
      <c r="B684" s="18" t="s">
        <v>10558</v>
      </c>
      <c r="C684" s="18" t="s">
        <v>10559</v>
      </c>
      <c r="D684" s="19" t="s">
        <v>354</v>
      </c>
      <c r="E684" s="19" t="s">
        <v>2381</v>
      </c>
      <c r="F684" s="19" t="e">
        <v>#N/A</v>
      </c>
      <c r="G684" s="20" t="s">
        <v>10622</v>
      </c>
      <c r="H684" s="19" t="s">
        <v>4185</v>
      </c>
      <c r="I684" s="20"/>
      <c r="J684" s="20"/>
      <c r="K684" s="20"/>
      <c r="L684" s="20"/>
      <c r="M684" s="19" t="s">
        <v>5426</v>
      </c>
      <c r="N684" s="19" t="s">
        <v>7209</v>
      </c>
      <c r="O684" s="20" t="s">
        <v>10562</v>
      </c>
      <c r="P684" s="19" t="s">
        <v>8603</v>
      </c>
      <c r="Q684" s="19" t="s">
        <v>8966</v>
      </c>
      <c r="R684" s="21">
        <v>46089</v>
      </c>
      <c r="S684" s="21">
        <v>46094</v>
      </c>
      <c r="T684" s="20"/>
      <c r="U684" s="18"/>
      <c r="V684" s="18"/>
      <c r="W684" s="22"/>
      <c r="X684" s="22"/>
      <c r="Y684" s="22"/>
      <c r="Z684" s="22"/>
    </row>
    <row r="685" spans="1:26" x14ac:dyDescent="0.25">
      <c r="A685" s="17">
        <v>886227365151</v>
      </c>
      <c r="B685" s="18" t="s">
        <v>10558</v>
      </c>
      <c r="C685" s="18" t="s">
        <v>10559</v>
      </c>
      <c r="D685" s="19" t="s">
        <v>1891</v>
      </c>
      <c r="E685" s="19" t="s">
        <v>3823</v>
      </c>
      <c r="F685" s="19" t="e">
        <v>#N/A</v>
      </c>
      <c r="G685" s="20" t="s">
        <v>10622</v>
      </c>
      <c r="H685" s="19" t="s">
        <v>4987</v>
      </c>
      <c r="I685" s="20"/>
      <c r="J685" s="20"/>
      <c r="K685" s="20"/>
      <c r="L685" s="20"/>
      <c r="M685" s="19" t="s">
        <v>6964</v>
      </c>
      <c r="N685" s="19" t="s">
        <v>8476</v>
      </c>
      <c r="O685" s="20" t="s">
        <v>10562</v>
      </c>
      <c r="P685" s="19" t="s">
        <v>8643</v>
      </c>
      <c r="Q685" s="19" t="s">
        <v>10397</v>
      </c>
      <c r="R685" s="21">
        <v>46089</v>
      </c>
      <c r="S685" s="21">
        <v>46094</v>
      </c>
      <c r="T685" s="20"/>
      <c r="U685" s="18"/>
      <c r="V685" s="18"/>
      <c r="W685" s="22"/>
      <c r="X685" s="22"/>
      <c r="Y685" s="22"/>
      <c r="Z685" s="22"/>
    </row>
    <row r="686" spans="1:26" x14ac:dyDescent="0.25">
      <c r="A686" s="17">
        <v>48664428754</v>
      </c>
      <c r="B686" s="18" t="s">
        <v>10558</v>
      </c>
      <c r="C686" s="18" t="s">
        <v>10559</v>
      </c>
      <c r="D686" s="19" t="s">
        <v>1670</v>
      </c>
      <c r="E686" s="19" t="s">
        <v>3628</v>
      </c>
      <c r="F686" s="19" t="e">
        <v>#N/A</v>
      </c>
      <c r="G686" s="20" t="s">
        <v>10621</v>
      </c>
      <c r="H686" s="19" t="s">
        <v>4871</v>
      </c>
      <c r="I686" s="20"/>
      <c r="J686" s="20"/>
      <c r="K686" s="20"/>
      <c r="L686" s="20"/>
      <c r="M686" s="19" t="s">
        <v>6743</v>
      </c>
      <c r="N686" s="19" t="s">
        <v>8266</v>
      </c>
      <c r="O686" s="20" t="s">
        <v>10566</v>
      </c>
      <c r="P686" s="19" t="s">
        <v>8632</v>
      </c>
      <c r="Q686" s="19"/>
      <c r="R686" s="21">
        <v>46089</v>
      </c>
      <c r="S686" s="21">
        <v>46094</v>
      </c>
      <c r="T686" s="20"/>
      <c r="U686" s="18"/>
      <c r="V686" s="18"/>
      <c r="W686" s="22" t="s">
        <v>10632</v>
      </c>
      <c r="X686" s="22"/>
      <c r="Y686" s="22" t="s">
        <v>10726</v>
      </c>
      <c r="Z686" s="22"/>
    </row>
    <row r="687" spans="1:26" x14ac:dyDescent="0.25">
      <c r="A687" s="17">
        <v>85226903691</v>
      </c>
      <c r="B687" s="18" t="s">
        <v>10558</v>
      </c>
      <c r="C687" s="18" t="s">
        <v>10559</v>
      </c>
      <c r="D687" s="19" t="s">
        <v>1231</v>
      </c>
      <c r="E687" s="19" t="s">
        <v>3217</v>
      </c>
      <c r="F687" s="19" t="e">
        <v>#N/A</v>
      </c>
      <c r="G687" s="20" t="s">
        <v>10622</v>
      </c>
      <c r="H687" s="19" t="s">
        <v>4640</v>
      </c>
      <c r="I687" s="20">
        <v>85226903691</v>
      </c>
      <c r="J687" s="20"/>
      <c r="K687" s="20"/>
      <c r="L687" s="20"/>
      <c r="M687" s="19" t="s">
        <v>6304</v>
      </c>
      <c r="N687" s="19" t="s">
        <v>7901</v>
      </c>
      <c r="O687" s="20" t="s">
        <v>10562</v>
      </c>
      <c r="P687" s="19" t="s">
        <v>8613</v>
      </c>
      <c r="Q687" s="19" t="s">
        <v>9790</v>
      </c>
      <c r="R687" s="21">
        <v>46089</v>
      </c>
      <c r="S687" s="21">
        <v>46094</v>
      </c>
      <c r="T687" s="20"/>
      <c r="U687" s="18"/>
      <c r="V687" s="18"/>
      <c r="W687" s="22"/>
      <c r="X687" s="22"/>
      <c r="Y687" s="22"/>
      <c r="Z687" s="22"/>
    </row>
    <row r="688" spans="1:26" x14ac:dyDescent="0.25">
      <c r="A688" s="17">
        <v>886286472828</v>
      </c>
      <c r="B688" s="18" t="s">
        <v>10558</v>
      </c>
      <c r="C688" s="18" t="s">
        <v>10559</v>
      </c>
      <c r="D688" s="19" t="s">
        <v>1892</v>
      </c>
      <c r="E688" s="19" t="s">
        <v>3824</v>
      </c>
      <c r="F688" s="19" t="e">
        <v>#N/A</v>
      </c>
      <c r="G688" s="20" t="s">
        <v>10621</v>
      </c>
      <c r="H688" s="19" t="s">
        <v>4988</v>
      </c>
      <c r="I688" s="20"/>
      <c r="J688" s="20"/>
      <c r="K688" s="20"/>
      <c r="L688" s="20"/>
      <c r="M688" s="19" t="s">
        <v>6965</v>
      </c>
      <c r="N688" s="19" t="s">
        <v>8477</v>
      </c>
      <c r="O688" s="20" t="s">
        <v>10562</v>
      </c>
      <c r="P688" s="19" t="s">
        <v>8643</v>
      </c>
      <c r="Q688" s="19" t="s">
        <v>10398</v>
      </c>
      <c r="R688" s="21">
        <v>46089</v>
      </c>
      <c r="S688" s="21">
        <v>46094</v>
      </c>
      <c r="T688" s="20"/>
      <c r="U688" s="18"/>
      <c r="V688" s="18"/>
      <c r="W688" s="22"/>
      <c r="X688" s="22"/>
      <c r="Y688" s="22"/>
      <c r="Z688" s="22"/>
    </row>
    <row r="689" spans="1:26" x14ac:dyDescent="0.25">
      <c r="A689" s="17">
        <v>17168564491</v>
      </c>
      <c r="B689" s="18" t="s">
        <v>10558</v>
      </c>
      <c r="C689" s="18" t="s">
        <v>10559</v>
      </c>
      <c r="D689" s="19" t="s">
        <v>2059</v>
      </c>
      <c r="E689" s="19" t="s">
        <v>3973</v>
      </c>
      <c r="F689" s="19" t="e">
        <v>#N/A</v>
      </c>
      <c r="G689" s="20" t="s">
        <v>10622</v>
      </c>
      <c r="H689" s="19" t="s">
        <v>5092</v>
      </c>
      <c r="I689" s="20"/>
      <c r="J689" s="20"/>
      <c r="K689" s="20"/>
      <c r="L689" s="20"/>
      <c r="M689" s="19" t="s">
        <v>7133</v>
      </c>
      <c r="N689" s="19" t="s">
        <v>8592</v>
      </c>
      <c r="O689" s="20" t="s">
        <v>8650</v>
      </c>
      <c r="P689" s="19" t="s">
        <v>8650</v>
      </c>
      <c r="Q689" s="19" t="s">
        <v>10554</v>
      </c>
      <c r="R689" s="21">
        <v>46089</v>
      </c>
      <c r="S689" s="21">
        <v>46094</v>
      </c>
      <c r="T689" s="20"/>
      <c r="U689" s="18"/>
      <c r="V689" s="18"/>
      <c r="W689" s="22"/>
      <c r="X689" s="22"/>
      <c r="Y689" s="22"/>
      <c r="Z689" s="22"/>
    </row>
    <row r="690" spans="1:26" x14ac:dyDescent="0.25">
      <c r="A690" s="17">
        <v>493026391386</v>
      </c>
      <c r="B690" s="18" t="s">
        <v>10558</v>
      </c>
      <c r="C690" s="18" t="s">
        <v>10559</v>
      </c>
      <c r="D690" s="19" t="s">
        <v>993</v>
      </c>
      <c r="E690" s="19" t="s">
        <v>2989</v>
      </c>
      <c r="F690" s="19" t="e">
        <v>#N/A</v>
      </c>
      <c r="G690" s="20" t="s">
        <v>10625</v>
      </c>
      <c r="H690" s="19"/>
      <c r="I690" s="20"/>
      <c r="J690" s="20"/>
      <c r="K690" s="20"/>
      <c r="L690" s="20"/>
      <c r="M690" s="19" t="s">
        <v>6065</v>
      </c>
      <c r="N690" s="19" t="s">
        <v>7713</v>
      </c>
      <c r="O690" s="20" t="s">
        <v>8607</v>
      </c>
      <c r="P690" s="19" t="s">
        <v>8607</v>
      </c>
      <c r="Q690" s="19" t="s">
        <v>9562</v>
      </c>
      <c r="R690" s="21">
        <v>46089</v>
      </c>
      <c r="S690" s="21">
        <v>46094</v>
      </c>
      <c r="T690" s="20"/>
      <c r="U690" s="18"/>
      <c r="V690" s="18"/>
      <c r="W690" s="22"/>
      <c r="X690" s="22"/>
      <c r="Y690" s="22"/>
      <c r="Z690" s="22"/>
    </row>
    <row r="691" spans="1:26" x14ac:dyDescent="0.25">
      <c r="A691" s="17">
        <v>8676983728717</v>
      </c>
      <c r="B691" s="18" t="s">
        <v>10558</v>
      </c>
      <c r="C691" s="18" t="s">
        <v>10559</v>
      </c>
      <c r="D691" s="19" t="s">
        <v>357</v>
      </c>
      <c r="E691" s="19" t="s">
        <v>2384</v>
      </c>
      <c r="F691" s="19" t="e">
        <v>#N/A</v>
      </c>
      <c r="G691" s="20" t="s">
        <v>10622</v>
      </c>
      <c r="H691" s="19"/>
      <c r="I691" s="20"/>
      <c r="J691" s="20"/>
      <c r="K691" s="20"/>
      <c r="L691" s="20"/>
      <c r="M691" s="19" t="s">
        <v>5429</v>
      </c>
      <c r="N691" s="19" t="s">
        <v>7291</v>
      </c>
      <c r="O691" s="20" t="s">
        <v>10562</v>
      </c>
      <c r="P691" s="19" t="s">
        <v>8603</v>
      </c>
      <c r="Q691" s="19" t="s">
        <v>8969</v>
      </c>
      <c r="R691" s="21">
        <v>46089</v>
      </c>
      <c r="S691" s="21">
        <v>46094</v>
      </c>
      <c r="T691" s="20"/>
      <c r="U691" s="18"/>
      <c r="V691" s="18"/>
      <c r="W691" s="22"/>
      <c r="X691" s="22"/>
      <c r="Y691" s="22"/>
      <c r="Z691" s="22"/>
    </row>
    <row r="692" spans="1:26" x14ac:dyDescent="0.25">
      <c r="A692" s="17">
        <v>4570221966</v>
      </c>
      <c r="B692" s="18" t="s">
        <v>10558</v>
      </c>
      <c r="C692" s="18" t="s">
        <v>10559</v>
      </c>
      <c r="D692" s="19" t="s">
        <v>613</v>
      </c>
      <c r="E692" s="19"/>
      <c r="F692" s="19" t="e">
        <v>#N/A</v>
      </c>
      <c r="G692" s="20" t="s">
        <v>10622</v>
      </c>
      <c r="H692" s="19" t="s">
        <v>4353</v>
      </c>
      <c r="I692" s="20"/>
      <c r="J692" s="20"/>
      <c r="K692" s="20"/>
      <c r="L692" s="20"/>
      <c r="M692" s="19" t="s">
        <v>5685</v>
      </c>
      <c r="N692" s="19" t="s">
        <v>7361</v>
      </c>
      <c r="O692" s="20" t="s">
        <v>10562</v>
      </c>
      <c r="P692" s="19" t="s">
        <v>8606</v>
      </c>
      <c r="Q692" s="19"/>
      <c r="R692" s="21">
        <v>46089</v>
      </c>
      <c r="S692" s="21">
        <v>46094</v>
      </c>
      <c r="T692" s="20"/>
      <c r="U692" s="18"/>
      <c r="V692" s="18"/>
      <c r="W692" s="22"/>
      <c r="X692" s="22"/>
      <c r="Y692" s="22"/>
      <c r="Z692" s="22"/>
    </row>
    <row r="693" spans="1:26" x14ac:dyDescent="0.25">
      <c r="A693" s="17">
        <v>32473491258</v>
      </c>
      <c r="B693" s="18" t="s">
        <v>10558</v>
      </c>
      <c r="C693" s="18" t="s">
        <v>10559</v>
      </c>
      <c r="D693" s="19" t="s">
        <v>68</v>
      </c>
      <c r="E693" s="19" t="s">
        <v>2106</v>
      </c>
      <c r="F693" s="19" t="e">
        <v>#N/A</v>
      </c>
      <c r="G693" s="20" t="s">
        <v>10621</v>
      </c>
      <c r="H693" s="19"/>
      <c r="I693" s="20"/>
      <c r="J693" s="20"/>
      <c r="K693" s="20"/>
      <c r="L693" s="20"/>
      <c r="M693" s="19" t="s">
        <v>5140</v>
      </c>
      <c r="N693" s="19" t="s">
        <v>7178</v>
      </c>
      <c r="O693" s="20" t="s">
        <v>10563</v>
      </c>
      <c r="P693" s="19" t="s">
        <v>8598</v>
      </c>
      <c r="Q693" s="19" t="s">
        <v>8694</v>
      </c>
      <c r="R693" s="21">
        <v>46089</v>
      </c>
      <c r="S693" s="21">
        <v>46094</v>
      </c>
      <c r="T693" s="20"/>
      <c r="U693" s="18"/>
      <c r="V693" s="18"/>
      <c r="W693" s="22"/>
      <c r="X693" s="22"/>
      <c r="Y693" s="22"/>
      <c r="Z693" s="22"/>
    </row>
    <row r="694" spans="1:26" x14ac:dyDescent="0.25">
      <c r="A694" s="17">
        <v>18779373003</v>
      </c>
      <c r="B694" s="18" t="s">
        <v>10558</v>
      </c>
      <c r="C694" s="18" t="s">
        <v>10559</v>
      </c>
      <c r="D694" s="19" t="s">
        <v>88</v>
      </c>
      <c r="E694" s="19" t="s">
        <v>2124</v>
      </c>
      <c r="F694" s="19" t="e">
        <v>#N/A</v>
      </c>
      <c r="G694" s="20" t="s">
        <v>10621</v>
      </c>
      <c r="H694" s="19" t="s">
        <v>4013</v>
      </c>
      <c r="I694" s="20"/>
      <c r="J694" s="20"/>
      <c r="K694" s="20"/>
      <c r="L694" s="20"/>
      <c r="M694" s="19" t="s">
        <v>5160</v>
      </c>
      <c r="N694" s="19" t="s">
        <v>7197</v>
      </c>
      <c r="O694" s="20" t="s">
        <v>8650</v>
      </c>
      <c r="P694" s="19" t="s">
        <v>8602</v>
      </c>
      <c r="Q694" s="23" t="s">
        <v>10571</v>
      </c>
      <c r="R694" s="21">
        <v>46089</v>
      </c>
      <c r="S694" s="21">
        <v>46094</v>
      </c>
      <c r="T694" s="20"/>
      <c r="U694" s="18"/>
      <c r="V694" s="18"/>
      <c r="W694" s="22"/>
      <c r="X694" s="22"/>
      <c r="Y694" s="22"/>
      <c r="Z694" s="22"/>
    </row>
    <row r="695" spans="1:26" x14ac:dyDescent="0.25">
      <c r="A695" s="17">
        <v>48501431561</v>
      </c>
      <c r="B695" s="18" t="s">
        <v>10558</v>
      </c>
      <c r="C695" s="18" t="s">
        <v>10559</v>
      </c>
      <c r="D695" s="19" t="s">
        <v>1697</v>
      </c>
      <c r="E695" s="19" t="s">
        <v>3651</v>
      </c>
      <c r="F695" s="19" t="e">
        <v>#N/A</v>
      </c>
      <c r="G695" s="20" t="s">
        <v>10621</v>
      </c>
      <c r="H695" s="19" t="s">
        <v>4885</v>
      </c>
      <c r="I695" s="20"/>
      <c r="J695" s="20"/>
      <c r="K695" s="20"/>
      <c r="L695" s="20"/>
      <c r="M695" s="19" t="s">
        <v>6770</v>
      </c>
      <c r="N695" s="19" t="s">
        <v>8291</v>
      </c>
      <c r="O695" s="20" t="s">
        <v>10566</v>
      </c>
      <c r="P695" s="19" t="s">
        <v>8632</v>
      </c>
      <c r="Q695" s="19" t="s">
        <v>10223</v>
      </c>
      <c r="R695" s="21">
        <v>46089</v>
      </c>
      <c r="S695" s="21">
        <v>46094</v>
      </c>
      <c r="T695" s="20"/>
      <c r="U695" s="18"/>
      <c r="V695" s="18"/>
      <c r="W695" s="22"/>
      <c r="X695" s="22"/>
      <c r="Y695" s="22"/>
      <c r="Z695" s="22"/>
    </row>
    <row r="696" spans="1:26" x14ac:dyDescent="0.25">
      <c r="A696" s="17">
        <v>420226226060</v>
      </c>
      <c r="B696" s="18" t="s">
        <v>10558</v>
      </c>
      <c r="C696" s="18" t="s">
        <v>10559</v>
      </c>
      <c r="D696" s="19" t="s">
        <v>1915</v>
      </c>
      <c r="E696" s="19" t="s">
        <v>3840</v>
      </c>
      <c r="F696" s="19" t="e">
        <v>#N/A</v>
      </c>
      <c r="G696" s="20" t="s">
        <v>10622</v>
      </c>
      <c r="H696" s="19"/>
      <c r="I696" s="20"/>
      <c r="J696" s="20"/>
      <c r="K696" s="20"/>
      <c r="L696" s="20"/>
      <c r="M696" s="19" t="s">
        <v>6988</v>
      </c>
      <c r="N696" s="19" t="s">
        <v>8496</v>
      </c>
      <c r="O696" s="20" t="s">
        <v>10562</v>
      </c>
      <c r="P696" s="19" t="s">
        <v>8645</v>
      </c>
      <c r="Q696" s="19" t="s">
        <v>10420</v>
      </c>
      <c r="R696" s="21">
        <v>46089</v>
      </c>
      <c r="S696" s="21">
        <v>46094</v>
      </c>
      <c r="T696" s="20"/>
      <c r="U696" s="18"/>
      <c r="V696" s="18"/>
      <c r="W696" s="22"/>
      <c r="X696" s="22"/>
      <c r="Y696" s="22"/>
      <c r="Z696" s="22"/>
    </row>
    <row r="697" spans="1:26" x14ac:dyDescent="0.25">
      <c r="A697" s="17">
        <v>8657462207988</v>
      </c>
      <c r="B697" s="18" t="s">
        <v>10558</v>
      </c>
      <c r="C697" s="18" t="s">
        <v>10559</v>
      </c>
      <c r="D697" s="19" t="s">
        <v>364</v>
      </c>
      <c r="E697" s="19" t="s">
        <v>2390</v>
      </c>
      <c r="F697" s="19" t="e">
        <v>#N/A</v>
      </c>
      <c r="G697" s="20" t="s">
        <v>10621</v>
      </c>
      <c r="H697" s="19" t="s">
        <v>4189</v>
      </c>
      <c r="I697" s="20"/>
      <c r="J697" s="20"/>
      <c r="K697" s="20"/>
      <c r="L697" s="20"/>
      <c r="M697" s="19" t="s">
        <v>5436</v>
      </c>
      <c r="N697" s="19" t="s">
        <v>7210</v>
      </c>
      <c r="O697" s="20" t="s">
        <v>10562</v>
      </c>
      <c r="P697" s="19" t="s">
        <v>8603</v>
      </c>
      <c r="Q697" s="19" t="s">
        <v>8976</v>
      </c>
      <c r="R697" s="21">
        <v>46089</v>
      </c>
      <c r="S697" s="21">
        <v>46094</v>
      </c>
      <c r="T697" s="20"/>
      <c r="U697" s="18"/>
      <c r="V697" s="18"/>
      <c r="W697" s="22"/>
      <c r="X697" s="22"/>
      <c r="Y697" s="22"/>
      <c r="Z697" s="22"/>
    </row>
    <row r="698" spans="1:26" x14ac:dyDescent="0.25">
      <c r="A698" s="17">
        <v>49293262960</v>
      </c>
      <c r="B698" s="18" t="s">
        <v>10558</v>
      </c>
      <c r="C698" s="18" t="s">
        <v>10559</v>
      </c>
      <c r="D698" s="19" t="s">
        <v>995</v>
      </c>
      <c r="E698" s="19" t="s">
        <v>2991</v>
      </c>
      <c r="F698" s="19" t="e">
        <v>#N/A</v>
      </c>
      <c r="G698" s="20" t="s">
        <v>10621</v>
      </c>
      <c r="H698" s="19"/>
      <c r="I698" s="20"/>
      <c r="J698" s="20"/>
      <c r="K698" s="20"/>
      <c r="L698" s="20"/>
      <c r="M698" s="19" t="s">
        <v>6067</v>
      </c>
      <c r="N698" s="19" t="s">
        <v>7715</v>
      </c>
      <c r="O698" s="20" t="s">
        <v>8607</v>
      </c>
      <c r="P698" s="19" t="s">
        <v>8607</v>
      </c>
      <c r="Q698" s="19" t="s">
        <v>9564</v>
      </c>
      <c r="R698" s="21">
        <v>46089</v>
      </c>
      <c r="S698" s="21">
        <v>46094</v>
      </c>
      <c r="T698" s="20"/>
      <c r="U698" s="18"/>
      <c r="V698" s="18"/>
      <c r="W698" s="22"/>
      <c r="X698" s="22"/>
      <c r="Y698" s="22"/>
      <c r="Z698" s="22"/>
    </row>
    <row r="699" spans="1:26" x14ac:dyDescent="0.25">
      <c r="A699" s="17">
        <v>390383270260</v>
      </c>
      <c r="B699" s="18" t="s">
        <v>10558</v>
      </c>
      <c r="C699" s="18" t="s">
        <v>10559</v>
      </c>
      <c r="D699" s="19" t="s">
        <v>1481</v>
      </c>
      <c r="E699" s="19" t="s">
        <v>3453</v>
      </c>
      <c r="F699" s="19" t="e">
        <v>#N/A</v>
      </c>
      <c r="G699" s="20" t="s">
        <v>10622</v>
      </c>
      <c r="H699" s="20"/>
      <c r="I699" s="20"/>
      <c r="J699" s="20"/>
      <c r="K699" s="20"/>
      <c r="L699" s="20"/>
      <c r="M699" s="19" t="s">
        <v>6554</v>
      </c>
      <c r="N699" s="19" t="s">
        <v>8085</v>
      </c>
      <c r="O699" s="20" t="s">
        <v>8618</v>
      </c>
      <c r="P699" s="19" t="s">
        <v>8618</v>
      </c>
      <c r="Q699" s="19"/>
      <c r="R699" s="21">
        <v>46089</v>
      </c>
      <c r="S699" s="21">
        <v>46094</v>
      </c>
      <c r="T699" s="20"/>
      <c r="U699" s="18"/>
      <c r="V699" s="18"/>
      <c r="W699" s="22"/>
      <c r="X699" s="22"/>
      <c r="Y699" s="22"/>
      <c r="Z699" s="22"/>
    </row>
    <row r="700" spans="1:26" x14ac:dyDescent="0.25">
      <c r="A700" s="17">
        <v>886286657389</v>
      </c>
      <c r="B700" s="18" t="s">
        <v>10558</v>
      </c>
      <c r="C700" s="18" t="s">
        <v>10559</v>
      </c>
      <c r="D700" s="19" t="s">
        <v>1893</v>
      </c>
      <c r="E700" s="19"/>
      <c r="F700" s="19" t="e">
        <v>#N/A</v>
      </c>
      <c r="G700" s="20" t="s">
        <v>10622</v>
      </c>
      <c r="H700" s="20"/>
      <c r="I700" s="20"/>
      <c r="J700" s="20"/>
      <c r="K700" s="20"/>
      <c r="L700" s="20"/>
      <c r="M700" s="19" t="s">
        <v>6966</v>
      </c>
      <c r="N700" s="19" t="s">
        <v>8478</v>
      </c>
      <c r="O700" s="20" t="s">
        <v>10562</v>
      </c>
      <c r="P700" s="19" t="s">
        <v>8643</v>
      </c>
      <c r="Q700" s="19" t="s">
        <v>10399</v>
      </c>
      <c r="R700" s="21">
        <v>46089</v>
      </c>
      <c r="S700" s="21">
        <v>46094</v>
      </c>
      <c r="T700" s="20"/>
      <c r="U700" s="18"/>
      <c r="V700" s="18"/>
      <c r="W700" s="22"/>
      <c r="X700" s="22"/>
      <c r="Y700" s="22"/>
      <c r="Z700" s="22"/>
    </row>
    <row r="701" spans="1:26" x14ac:dyDescent="0.25">
      <c r="A701" s="17">
        <v>493724668690</v>
      </c>
      <c r="B701" s="18" t="s">
        <v>10558</v>
      </c>
      <c r="C701" s="18" t="s">
        <v>10559</v>
      </c>
      <c r="D701" s="19" t="s">
        <v>994</v>
      </c>
      <c r="E701" s="19" t="s">
        <v>2990</v>
      </c>
      <c r="F701" s="19" t="e">
        <v>#N/A</v>
      </c>
      <c r="G701" s="20" t="s">
        <v>10621</v>
      </c>
      <c r="H701" s="19" t="s">
        <v>4519</v>
      </c>
      <c r="I701" s="20">
        <v>4937246686914</v>
      </c>
      <c r="J701" s="20"/>
      <c r="K701" s="20"/>
      <c r="L701" s="20"/>
      <c r="M701" s="19" t="s">
        <v>6066</v>
      </c>
      <c r="N701" s="19" t="s">
        <v>7714</v>
      </c>
      <c r="O701" s="20" t="s">
        <v>8607</v>
      </c>
      <c r="P701" s="19" t="s">
        <v>8607</v>
      </c>
      <c r="Q701" s="19" t="s">
        <v>9563</v>
      </c>
      <c r="R701" s="21">
        <v>46089</v>
      </c>
      <c r="S701" s="21">
        <v>46094</v>
      </c>
      <c r="T701" s="20"/>
      <c r="U701" s="18"/>
      <c r="V701" s="18"/>
      <c r="W701" s="22"/>
      <c r="X701" s="22"/>
      <c r="Y701" s="22"/>
      <c r="Z701" s="22"/>
    </row>
    <row r="702" spans="1:26" x14ac:dyDescent="0.25">
      <c r="A702" s="17">
        <v>3233662204</v>
      </c>
      <c r="B702" s="18" t="s">
        <v>10558</v>
      </c>
      <c r="C702" s="18" t="s">
        <v>10559</v>
      </c>
      <c r="D702" s="19" t="s">
        <v>69</v>
      </c>
      <c r="E702" s="19" t="s">
        <v>2107</v>
      </c>
      <c r="F702" s="19" t="e">
        <v>#N/A</v>
      </c>
      <c r="G702" s="20" t="s">
        <v>10621</v>
      </c>
      <c r="H702" s="19"/>
      <c r="I702" s="20"/>
      <c r="J702" s="20"/>
      <c r="K702" s="20"/>
      <c r="L702" s="20"/>
      <c r="M702" s="19" t="s">
        <v>5141</v>
      </c>
      <c r="N702" s="19" t="s">
        <v>7179</v>
      </c>
      <c r="O702" s="20" t="s">
        <v>10563</v>
      </c>
      <c r="P702" s="19" t="s">
        <v>8598</v>
      </c>
      <c r="Q702" s="19" t="s">
        <v>8695</v>
      </c>
      <c r="R702" s="21">
        <v>46089</v>
      </c>
      <c r="S702" s="21">
        <v>46094</v>
      </c>
      <c r="T702" s="20"/>
      <c r="U702" s="18"/>
      <c r="V702" s="18"/>
      <c r="W702" s="22" t="s">
        <v>10629</v>
      </c>
      <c r="X702" s="22"/>
      <c r="Y702" s="22" t="s">
        <v>10692</v>
      </c>
      <c r="Z702" s="22"/>
    </row>
    <row r="703" spans="1:26" x14ac:dyDescent="0.25">
      <c r="A703" s="17">
        <v>12102277329</v>
      </c>
      <c r="B703" s="18" t="s">
        <v>10558</v>
      </c>
      <c r="C703" s="18" t="s">
        <v>10559</v>
      </c>
      <c r="D703" s="19" t="s">
        <v>2047</v>
      </c>
      <c r="E703" s="19" t="s">
        <v>3962</v>
      </c>
      <c r="F703" s="19" t="e">
        <v>#N/A</v>
      </c>
      <c r="G703" s="20" t="s">
        <v>10621</v>
      </c>
      <c r="H703" s="19" t="s">
        <v>5086</v>
      </c>
      <c r="I703" s="20"/>
      <c r="J703" s="20"/>
      <c r="K703" s="20"/>
      <c r="L703" s="20"/>
      <c r="M703" s="19" t="s">
        <v>7121</v>
      </c>
      <c r="N703" s="19" t="s">
        <v>8580</v>
      </c>
      <c r="O703" s="20" t="s">
        <v>8650</v>
      </c>
      <c r="P703" s="19" t="s">
        <v>8650</v>
      </c>
      <c r="Q703" s="19" t="s">
        <v>10544</v>
      </c>
      <c r="R703" s="21">
        <v>46089</v>
      </c>
      <c r="S703" s="21">
        <v>46094</v>
      </c>
      <c r="T703" s="20"/>
      <c r="U703" s="18"/>
      <c r="V703" s="18"/>
      <c r="W703" s="22"/>
      <c r="X703" s="22"/>
      <c r="Y703" s="22"/>
      <c r="Z703" s="22"/>
    </row>
    <row r="704" spans="1:26" x14ac:dyDescent="0.25">
      <c r="A704" s="17">
        <v>88632206138</v>
      </c>
      <c r="B704" s="18" t="s">
        <v>10558</v>
      </c>
      <c r="C704" s="18" t="s">
        <v>10559</v>
      </c>
      <c r="D704" s="19" t="s">
        <v>1894</v>
      </c>
      <c r="E704" s="19" t="s">
        <v>3825</v>
      </c>
      <c r="F704" s="19" t="e">
        <v>#N/A</v>
      </c>
      <c r="G704" s="20" t="s">
        <v>10622</v>
      </c>
      <c r="H704" s="20"/>
      <c r="I704" s="20"/>
      <c r="J704" s="20"/>
      <c r="K704" s="20"/>
      <c r="L704" s="20"/>
      <c r="M704" s="19" t="s">
        <v>6967</v>
      </c>
      <c r="N704" s="19" t="s">
        <v>8479</v>
      </c>
      <c r="O704" s="20" t="s">
        <v>10562</v>
      </c>
      <c r="P704" s="19" t="s">
        <v>8643</v>
      </c>
      <c r="Q704" s="19" t="s">
        <v>10400</v>
      </c>
      <c r="R704" s="21">
        <v>46089</v>
      </c>
      <c r="S704" s="21">
        <v>46094</v>
      </c>
      <c r="T704" s="20"/>
      <c r="U704" s="18"/>
      <c r="V704" s="18"/>
      <c r="W704" s="22"/>
      <c r="X704" s="22"/>
      <c r="Y704" s="22"/>
      <c r="Z704" s="22"/>
    </row>
    <row r="705" spans="1:26" x14ac:dyDescent="0.25">
      <c r="A705" s="17">
        <v>31104091800</v>
      </c>
      <c r="B705" s="18" t="s">
        <v>10558</v>
      </c>
      <c r="C705" s="18" t="s">
        <v>10559</v>
      </c>
      <c r="D705" s="19" t="s">
        <v>1590</v>
      </c>
      <c r="E705" s="19" t="s">
        <v>3555</v>
      </c>
      <c r="F705" s="19" t="e">
        <v>#N/A</v>
      </c>
      <c r="G705" s="20" t="s">
        <v>10621</v>
      </c>
      <c r="H705" s="19" t="s">
        <v>4821</v>
      </c>
      <c r="I705" s="20">
        <v>31715352210</v>
      </c>
      <c r="J705" s="20"/>
      <c r="K705" s="20"/>
      <c r="L705" s="20"/>
      <c r="M705" s="19" t="s">
        <v>6663</v>
      </c>
      <c r="N705" s="19" t="s">
        <v>8190</v>
      </c>
      <c r="O705" s="20" t="s">
        <v>10563</v>
      </c>
      <c r="P705" s="19" t="s">
        <v>8629</v>
      </c>
      <c r="Q705" s="19" t="s">
        <v>10130</v>
      </c>
      <c r="R705" s="21">
        <v>46089</v>
      </c>
      <c r="S705" s="21">
        <v>46094</v>
      </c>
      <c r="T705" s="20"/>
      <c r="U705" s="18"/>
      <c r="V705" s="18"/>
      <c r="W705" s="22"/>
      <c r="X705" s="22"/>
      <c r="Y705" s="22"/>
      <c r="Z705" s="22"/>
    </row>
    <row r="706" spans="1:26" x14ac:dyDescent="0.25">
      <c r="A706" s="17">
        <v>823180332415</v>
      </c>
      <c r="B706" s="18" t="s">
        <v>10558</v>
      </c>
      <c r="C706" s="18" t="s">
        <v>10559</v>
      </c>
      <c r="D706" s="19" t="s">
        <v>1544</v>
      </c>
      <c r="E706" s="19" t="s">
        <v>3512</v>
      </c>
      <c r="F706" s="19" t="e">
        <v>#N/A</v>
      </c>
      <c r="G706" s="20" t="s">
        <v>10621</v>
      </c>
      <c r="H706" s="19" t="s">
        <v>4785</v>
      </c>
      <c r="I706" s="20">
        <v>823180332050</v>
      </c>
      <c r="J706" s="20"/>
      <c r="K706" s="20"/>
      <c r="L706" s="20"/>
      <c r="M706" s="19" t="s">
        <v>6617</v>
      </c>
      <c r="N706" s="19" t="s">
        <v>8146</v>
      </c>
      <c r="O706" s="20" t="s">
        <v>10562</v>
      </c>
      <c r="P706" s="19" t="s">
        <v>8620</v>
      </c>
      <c r="Q706" s="19" t="s">
        <v>10088</v>
      </c>
      <c r="R706" s="21">
        <v>46089</v>
      </c>
      <c r="S706" s="21">
        <v>46094</v>
      </c>
      <c r="T706" s="20"/>
      <c r="U706" s="18"/>
      <c r="V706" s="18"/>
      <c r="W706" s="22"/>
      <c r="X706" s="22"/>
      <c r="Y706" s="22"/>
      <c r="Z706" s="22"/>
    </row>
    <row r="707" spans="1:26" x14ac:dyDescent="0.25">
      <c r="A707" s="17">
        <v>492314948631</v>
      </c>
      <c r="B707" s="18" t="s">
        <v>10558</v>
      </c>
      <c r="C707" s="18" t="s">
        <v>10559</v>
      </c>
      <c r="D707" s="19" t="s">
        <v>679</v>
      </c>
      <c r="E707" s="19" t="s">
        <v>2692</v>
      </c>
      <c r="F707" s="19" t="e">
        <v>#N/A</v>
      </c>
      <c r="G707" s="20" t="s">
        <v>10621</v>
      </c>
      <c r="H707" s="20"/>
      <c r="I707" s="20"/>
      <c r="J707" s="20"/>
      <c r="K707" s="20"/>
      <c r="L707" s="20"/>
      <c r="M707" s="19" t="s">
        <v>5751</v>
      </c>
      <c r="N707" s="19" t="s">
        <v>7427</v>
      </c>
      <c r="O707" s="20" t="s">
        <v>8607</v>
      </c>
      <c r="P707" s="19" t="s">
        <v>8607</v>
      </c>
      <c r="Q707" s="19" t="s">
        <v>9271</v>
      </c>
      <c r="R707" s="21">
        <v>46089</v>
      </c>
      <c r="S707" s="21">
        <v>46094</v>
      </c>
      <c r="T707" s="20"/>
      <c r="U707" s="18"/>
      <c r="V707" s="18"/>
      <c r="W707" s="22"/>
      <c r="X707" s="22"/>
      <c r="Y707" s="22"/>
      <c r="Z707" s="22"/>
    </row>
    <row r="708" spans="1:26" x14ac:dyDescent="0.25">
      <c r="A708" s="17">
        <v>8657487522871</v>
      </c>
      <c r="B708" s="18" t="s">
        <v>10558</v>
      </c>
      <c r="C708" s="18" t="s">
        <v>10559</v>
      </c>
      <c r="D708" s="19" t="s">
        <v>367</v>
      </c>
      <c r="E708" s="19" t="s">
        <v>2393</v>
      </c>
      <c r="F708" s="19" t="e">
        <v>#N/A</v>
      </c>
      <c r="G708" s="20" t="s">
        <v>10622</v>
      </c>
      <c r="H708" s="19"/>
      <c r="I708" s="20"/>
      <c r="J708" s="20"/>
      <c r="K708" s="20"/>
      <c r="L708" s="20"/>
      <c r="M708" s="19" t="s">
        <v>5439</v>
      </c>
      <c r="N708" s="19" t="s">
        <v>7210</v>
      </c>
      <c r="O708" s="20" t="s">
        <v>10562</v>
      </c>
      <c r="P708" s="19" t="s">
        <v>8603</v>
      </c>
      <c r="Q708" s="19" t="s">
        <v>8979</v>
      </c>
      <c r="R708" s="21">
        <v>46089</v>
      </c>
      <c r="S708" s="21">
        <v>46094</v>
      </c>
      <c r="T708" s="20"/>
      <c r="U708" s="18"/>
      <c r="V708" s="18"/>
      <c r="W708" s="22"/>
      <c r="X708" s="22"/>
      <c r="Y708" s="22"/>
      <c r="Z708" s="22"/>
    </row>
    <row r="709" spans="1:26" x14ac:dyDescent="0.25">
      <c r="A709" s="17">
        <v>8675781162236</v>
      </c>
      <c r="B709" s="18" t="s">
        <v>10558</v>
      </c>
      <c r="C709" s="18" t="s">
        <v>10559</v>
      </c>
      <c r="D709" s="19" t="s">
        <v>366</v>
      </c>
      <c r="E709" s="19" t="s">
        <v>2392</v>
      </c>
      <c r="F709" s="19" t="e">
        <v>#N/A</v>
      </c>
      <c r="G709" s="20" t="s">
        <v>10622</v>
      </c>
      <c r="H709" s="19" t="s">
        <v>4190</v>
      </c>
      <c r="I709" s="20"/>
      <c r="J709" s="20"/>
      <c r="K709" s="20"/>
      <c r="L709" s="20"/>
      <c r="M709" s="19" t="s">
        <v>5438</v>
      </c>
      <c r="N709" s="19" t="s">
        <v>7245</v>
      </c>
      <c r="O709" s="20" t="s">
        <v>10562</v>
      </c>
      <c r="P709" s="19" t="s">
        <v>8603</v>
      </c>
      <c r="Q709" s="19" t="s">
        <v>8978</v>
      </c>
      <c r="R709" s="21">
        <v>46089</v>
      </c>
      <c r="S709" s="21">
        <v>46094</v>
      </c>
      <c r="T709" s="20"/>
      <c r="U709" s="18"/>
      <c r="V709" s="18"/>
      <c r="W709" s="22"/>
      <c r="X709" s="22"/>
      <c r="Y709" s="22"/>
      <c r="Z709" s="22"/>
    </row>
    <row r="710" spans="1:26" x14ac:dyDescent="0.25">
      <c r="A710" s="17">
        <v>903123956570</v>
      </c>
      <c r="B710" s="18" t="s">
        <v>10558</v>
      </c>
      <c r="C710" s="18" t="s">
        <v>10559</v>
      </c>
      <c r="D710" s="19" t="s">
        <v>1989</v>
      </c>
      <c r="E710" s="19" t="s">
        <v>3910</v>
      </c>
      <c r="F710" s="19" t="e">
        <v>#N/A</v>
      </c>
      <c r="G710" s="20" t="s">
        <v>10621</v>
      </c>
      <c r="H710" s="19" t="s">
        <v>5049</v>
      </c>
      <c r="I710" s="20"/>
      <c r="J710" s="20"/>
      <c r="K710" s="20"/>
      <c r="L710" s="20"/>
      <c r="M710" s="19" t="s">
        <v>7062</v>
      </c>
      <c r="N710" s="19" t="s">
        <v>8502</v>
      </c>
      <c r="O710" s="20" t="s">
        <v>10562</v>
      </c>
      <c r="P710" s="19" t="s">
        <v>8646</v>
      </c>
      <c r="Q710" s="19" t="s">
        <v>10492</v>
      </c>
      <c r="R710" s="21">
        <v>46089</v>
      </c>
      <c r="S710" s="21">
        <v>46094</v>
      </c>
      <c r="T710" s="20"/>
      <c r="U710" s="18"/>
      <c r="V710" s="18"/>
      <c r="W710" s="22"/>
      <c r="X710" s="22"/>
      <c r="Y710" s="22"/>
      <c r="Z710" s="22"/>
    </row>
    <row r="711" spans="1:26" x14ac:dyDescent="0.25">
      <c r="A711" s="17">
        <v>821028321849</v>
      </c>
      <c r="B711" s="18" t="s">
        <v>10558</v>
      </c>
      <c r="C711" s="18" t="s">
        <v>10559</v>
      </c>
      <c r="D711" s="19" t="s">
        <v>1545</v>
      </c>
      <c r="E711" s="19" t="s">
        <v>3513</v>
      </c>
      <c r="F711" s="19" t="e">
        <v>#N/A</v>
      </c>
      <c r="G711" s="20" t="s">
        <v>10621</v>
      </c>
      <c r="H711" s="19" t="s">
        <v>4786</v>
      </c>
      <c r="I711" s="20">
        <v>8225550325</v>
      </c>
      <c r="J711" s="20"/>
      <c r="K711" s="20"/>
      <c r="L711" s="20"/>
      <c r="M711" s="19" t="s">
        <v>6618</v>
      </c>
      <c r="N711" s="19" t="s">
        <v>8147</v>
      </c>
      <c r="O711" s="20" t="s">
        <v>10562</v>
      </c>
      <c r="P711" s="19" t="s">
        <v>8620</v>
      </c>
      <c r="Q711" s="19" t="s">
        <v>10089</v>
      </c>
      <c r="R711" s="21">
        <v>46089</v>
      </c>
      <c r="S711" s="21">
        <v>46094</v>
      </c>
      <c r="T711" s="20"/>
      <c r="U711" s="18"/>
      <c r="V711" s="18"/>
      <c r="W711" s="22"/>
      <c r="X711" s="22"/>
      <c r="Y711" s="22"/>
      <c r="Z711" s="22"/>
    </row>
    <row r="712" spans="1:26" x14ac:dyDescent="0.25">
      <c r="A712" s="17">
        <v>14089642900</v>
      </c>
      <c r="B712" s="18" t="s">
        <v>10558</v>
      </c>
      <c r="C712" s="18" t="s">
        <v>10559</v>
      </c>
      <c r="D712" s="19" t="s">
        <v>2048</v>
      </c>
      <c r="E712" s="19" t="s">
        <v>3963</v>
      </c>
      <c r="F712" s="19" t="e">
        <v>#N/A</v>
      </c>
      <c r="G712" s="20" t="s">
        <v>10621</v>
      </c>
      <c r="H712" s="19" t="s">
        <v>5087</v>
      </c>
      <c r="I712" s="20"/>
      <c r="J712" s="20"/>
      <c r="K712" s="20"/>
      <c r="L712" s="20"/>
      <c r="M712" s="19" t="s">
        <v>7122</v>
      </c>
      <c r="N712" s="19" t="s">
        <v>8581</v>
      </c>
      <c r="O712" s="20" t="s">
        <v>8650</v>
      </c>
      <c r="P712" s="19" t="s">
        <v>8650</v>
      </c>
      <c r="Q712" s="19" t="s">
        <v>10545</v>
      </c>
      <c r="R712" s="21">
        <v>46089</v>
      </c>
      <c r="S712" s="21">
        <v>46094</v>
      </c>
      <c r="T712" s="20"/>
      <c r="U712" s="18"/>
      <c r="V712" s="18"/>
      <c r="W712" s="22"/>
      <c r="X712" s="22"/>
      <c r="Y712" s="22"/>
      <c r="Z712" s="22"/>
    </row>
    <row r="713" spans="1:26" x14ac:dyDescent="0.25">
      <c r="A713" s="17">
        <v>31168486474</v>
      </c>
      <c r="B713" s="18" t="s">
        <v>10558</v>
      </c>
      <c r="C713" s="18" t="s">
        <v>10559</v>
      </c>
      <c r="D713" s="19" t="s">
        <v>1591</v>
      </c>
      <c r="E713" s="19" t="s">
        <v>3556</v>
      </c>
      <c r="F713" s="19" t="e">
        <v>#N/A</v>
      </c>
      <c r="G713" s="20" t="s">
        <v>10622</v>
      </c>
      <c r="H713" s="20"/>
      <c r="I713" s="20"/>
      <c r="J713" s="20"/>
      <c r="K713" s="20"/>
      <c r="L713" s="20"/>
      <c r="M713" s="19" t="s">
        <v>6664</v>
      </c>
      <c r="N713" s="19" t="s">
        <v>8191</v>
      </c>
      <c r="O713" s="20" t="s">
        <v>10563</v>
      </c>
      <c r="P713" s="19" t="s">
        <v>8629</v>
      </c>
      <c r="Q713" s="19" t="s">
        <v>10131</v>
      </c>
      <c r="R713" s="21">
        <v>46089</v>
      </c>
      <c r="S713" s="21">
        <v>46094</v>
      </c>
      <c r="T713" s="20"/>
      <c r="U713" s="18"/>
      <c r="V713" s="18"/>
      <c r="W713" s="22"/>
      <c r="X713" s="22"/>
      <c r="Y713" s="22"/>
      <c r="Z713" s="22"/>
    </row>
    <row r="714" spans="1:26" x14ac:dyDescent="0.25">
      <c r="A714" s="17">
        <v>48508141111</v>
      </c>
      <c r="B714" s="18" t="s">
        <v>10558</v>
      </c>
      <c r="C714" s="18" t="s">
        <v>10559</v>
      </c>
      <c r="D714" s="19" t="s">
        <v>1671</v>
      </c>
      <c r="E714" s="19" t="s">
        <v>3629</v>
      </c>
      <c r="F714" s="19" t="e">
        <v>#N/A</v>
      </c>
      <c r="G714" s="20" t="s">
        <v>10622</v>
      </c>
      <c r="H714" s="19"/>
      <c r="I714" s="20"/>
      <c r="J714" s="20"/>
      <c r="K714" s="20"/>
      <c r="L714" s="20"/>
      <c r="M714" s="19" t="s">
        <v>6744</v>
      </c>
      <c r="N714" s="19" t="s">
        <v>8267</v>
      </c>
      <c r="O714" s="20" t="s">
        <v>10566</v>
      </c>
      <c r="P714" s="19" t="s">
        <v>8632</v>
      </c>
      <c r="Q714" s="19" t="s">
        <v>10202</v>
      </c>
      <c r="R714" s="21">
        <v>46089</v>
      </c>
      <c r="S714" s="21">
        <v>46094</v>
      </c>
      <c r="T714" s="20"/>
      <c r="U714" s="18"/>
      <c r="V714" s="18"/>
      <c r="W714" s="22"/>
      <c r="X714" s="22"/>
      <c r="Y714" s="22"/>
      <c r="Z714" s="22"/>
    </row>
    <row r="715" spans="1:26" x14ac:dyDescent="0.25">
      <c r="A715" s="17">
        <v>31653511159</v>
      </c>
      <c r="B715" s="18" t="s">
        <v>10558</v>
      </c>
      <c r="C715" s="18" t="s">
        <v>10559</v>
      </c>
      <c r="D715" s="19" t="s">
        <v>1592</v>
      </c>
      <c r="E715" s="19" t="s">
        <v>3557</v>
      </c>
      <c r="F715" s="19" t="e">
        <v>#N/A</v>
      </c>
      <c r="G715" s="20" t="s">
        <v>10622</v>
      </c>
      <c r="H715" s="19" t="s">
        <v>4822</v>
      </c>
      <c r="I715" s="20"/>
      <c r="J715" s="20"/>
      <c r="K715" s="20"/>
      <c r="L715" s="20"/>
      <c r="M715" s="19" t="s">
        <v>6665</v>
      </c>
      <c r="N715" s="19" t="s">
        <v>8192</v>
      </c>
      <c r="O715" s="20" t="s">
        <v>10563</v>
      </c>
      <c r="P715" s="19" t="s">
        <v>8629</v>
      </c>
      <c r="Q715" s="19" t="s">
        <v>10132</v>
      </c>
      <c r="R715" s="21">
        <v>46089</v>
      </c>
      <c r="S715" s="21">
        <v>46094</v>
      </c>
      <c r="T715" s="20"/>
      <c r="U715" s="18"/>
      <c r="V715" s="18"/>
      <c r="W715" s="22"/>
      <c r="X715" s="22"/>
      <c r="Y715" s="22"/>
      <c r="Z715" s="22"/>
    </row>
    <row r="716" spans="1:26" x14ac:dyDescent="0.25">
      <c r="A716" s="17">
        <v>4974719601417</v>
      </c>
      <c r="B716" s="18" t="s">
        <v>10558</v>
      </c>
      <c r="C716" s="18" t="s">
        <v>10559</v>
      </c>
      <c r="D716" s="19" t="s">
        <v>680</v>
      </c>
      <c r="E716" s="19" t="s">
        <v>2693</v>
      </c>
      <c r="F716" s="19" t="e">
        <v>#N/A</v>
      </c>
      <c r="G716" s="20" t="s">
        <v>10621</v>
      </c>
      <c r="H716" s="20"/>
      <c r="I716" s="20"/>
      <c r="J716" s="20"/>
      <c r="K716" s="20"/>
      <c r="L716" s="20"/>
      <c r="M716" s="19" t="s">
        <v>5752</v>
      </c>
      <c r="N716" s="19" t="s">
        <v>7428</v>
      </c>
      <c r="O716" s="20" t="s">
        <v>8607</v>
      </c>
      <c r="P716" s="19" t="s">
        <v>8607</v>
      </c>
      <c r="Q716" s="19" t="s">
        <v>9272</v>
      </c>
      <c r="R716" s="21">
        <v>46089</v>
      </c>
      <c r="S716" s="21">
        <v>46094</v>
      </c>
      <c r="T716" s="20"/>
      <c r="U716" s="18"/>
      <c r="V716" s="18"/>
      <c r="W716" s="22"/>
      <c r="X716" s="22"/>
      <c r="Y716" s="22"/>
      <c r="Z716" s="22"/>
    </row>
    <row r="717" spans="1:26" x14ac:dyDescent="0.25">
      <c r="A717" s="17">
        <v>34977012288</v>
      </c>
      <c r="B717" s="18" t="s">
        <v>10558</v>
      </c>
      <c r="C717" s="18" t="s">
        <v>10559</v>
      </c>
      <c r="D717" s="19" t="s">
        <v>1825</v>
      </c>
      <c r="E717" s="19" t="s">
        <v>3770</v>
      </c>
      <c r="F717" s="19" t="e">
        <v>#N/A</v>
      </c>
      <c r="G717" s="20" t="s">
        <v>10622</v>
      </c>
      <c r="H717" s="19"/>
      <c r="I717" s="20"/>
      <c r="J717" s="20"/>
      <c r="K717" s="20"/>
      <c r="L717" s="20"/>
      <c r="M717" s="19" t="s">
        <v>6898</v>
      </c>
      <c r="N717" s="19" t="s">
        <v>8411</v>
      </c>
      <c r="O717" s="20" t="s">
        <v>10568</v>
      </c>
      <c r="P717" s="19" t="s">
        <v>8641</v>
      </c>
      <c r="Q717" s="19" t="s">
        <v>10337</v>
      </c>
      <c r="R717" s="21">
        <v>46089</v>
      </c>
      <c r="S717" s="21">
        <v>46094</v>
      </c>
      <c r="T717" s="20"/>
      <c r="U717" s="18"/>
      <c r="V717" s="18"/>
      <c r="W717" s="22"/>
      <c r="X717" s="22"/>
      <c r="Y717" s="22"/>
      <c r="Z717" s="22"/>
    </row>
    <row r="718" spans="1:26" x14ac:dyDescent="0.25">
      <c r="A718" s="17">
        <v>8657487254327</v>
      </c>
      <c r="B718" s="18" t="s">
        <v>10558</v>
      </c>
      <c r="C718" s="18" t="s">
        <v>10559</v>
      </c>
      <c r="D718" s="19" t="s">
        <v>369</v>
      </c>
      <c r="E718" s="19" t="s">
        <v>2395</v>
      </c>
      <c r="F718" s="19" t="e">
        <v>#N/A</v>
      </c>
      <c r="G718" s="20" t="s">
        <v>10622</v>
      </c>
      <c r="H718" s="19" t="s">
        <v>4191</v>
      </c>
      <c r="I718" s="20"/>
      <c r="J718" s="20"/>
      <c r="K718" s="20"/>
      <c r="L718" s="20"/>
      <c r="M718" s="19" t="s">
        <v>5441</v>
      </c>
      <c r="N718" s="19" t="s">
        <v>7210</v>
      </c>
      <c r="O718" s="20" t="s">
        <v>10562</v>
      </c>
      <c r="P718" s="19" t="s">
        <v>8603</v>
      </c>
      <c r="Q718" s="19" t="s">
        <v>8981</v>
      </c>
      <c r="R718" s="21">
        <v>46089</v>
      </c>
      <c r="S718" s="21">
        <v>46094</v>
      </c>
      <c r="T718" s="20"/>
      <c r="U718" s="18"/>
      <c r="V718" s="18"/>
      <c r="W718" s="22"/>
      <c r="X718" s="22"/>
      <c r="Y718" s="22"/>
      <c r="Z718" s="22"/>
    </row>
    <row r="719" spans="1:26" x14ac:dyDescent="0.25">
      <c r="A719" s="17">
        <v>19493979330</v>
      </c>
      <c r="B719" s="18" t="s">
        <v>10558</v>
      </c>
      <c r="C719" s="18" t="s">
        <v>10559</v>
      </c>
      <c r="D719" s="19" t="s">
        <v>2049</v>
      </c>
      <c r="E719" s="19" t="s">
        <v>3964</v>
      </c>
      <c r="F719" s="19" t="e">
        <v>#N/A</v>
      </c>
      <c r="G719" s="20" t="s">
        <v>10622</v>
      </c>
      <c r="H719" s="19" t="s">
        <v>5088</v>
      </c>
      <c r="I719" s="20"/>
      <c r="J719" s="20"/>
      <c r="K719" s="20"/>
      <c r="L719" s="20"/>
      <c r="M719" s="19" t="s">
        <v>7123</v>
      </c>
      <c r="N719" s="19" t="s">
        <v>8582</v>
      </c>
      <c r="O719" s="20" t="s">
        <v>8650</v>
      </c>
      <c r="P719" s="19" t="s">
        <v>8650</v>
      </c>
      <c r="Q719" s="19" t="s">
        <v>10546</v>
      </c>
      <c r="R719" s="21">
        <v>46089</v>
      </c>
      <c r="S719" s="21">
        <v>46094</v>
      </c>
      <c r="T719" s="20"/>
      <c r="U719" s="18"/>
      <c r="V719" s="18"/>
      <c r="W719" s="22"/>
      <c r="X719" s="22"/>
      <c r="Y719" s="22"/>
      <c r="Z719" s="22"/>
    </row>
    <row r="720" spans="1:26" x14ac:dyDescent="0.25">
      <c r="A720" s="17">
        <v>971559520940</v>
      </c>
      <c r="B720" s="18" t="s">
        <v>10558</v>
      </c>
      <c r="C720" s="18" t="s">
        <v>10559</v>
      </c>
      <c r="D720" s="19" t="s">
        <v>2031</v>
      </c>
      <c r="E720" s="19" t="s">
        <v>3946</v>
      </c>
      <c r="F720" s="19" t="e">
        <v>#N/A</v>
      </c>
      <c r="G720" s="20" t="s">
        <v>10622</v>
      </c>
      <c r="H720" s="19"/>
      <c r="I720" s="20"/>
      <c r="J720" s="20"/>
      <c r="K720" s="20"/>
      <c r="L720" s="20"/>
      <c r="M720" s="19" t="s">
        <v>7105</v>
      </c>
      <c r="N720" s="19" t="s">
        <v>8564</v>
      </c>
      <c r="O720" s="20" t="s">
        <v>10567</v>
      </c>
      <c r="P720" s="19" t="s">
        <v>8647</v>
      </c>
      <c r="Q720" s="19" t="s">
        <v>10530</v>
      </c>
      <c r="R720" s="21">
        <v>46089</v>
      </c>
      <c r="S720" s="21">
        <v>46094</v>
      </c>
      <c r="T720" s="20"/>
      <c r="U720" s="18"/>
      <c r="V720" s="18"/>
      <c r="W720" s="22"/>
      <c r="X720" s="22"/>
      <c r="Y720" s="22"/>
      <c r="Z720" s="22"/>
    </row>
    <row r="721" spans="1:26" x14ac:dyDescent="0.25">
      <c r="A721" s="17">
        <v>496341935530</v>
      </c>
      <c r="B721" s="18" t="s">
        <v>10558</v>
      </c>
      <c r="C721" s="18" t="s">
        <v>10559</v>
      </c>
      <c r="D721" s="19" t="s">
        <v>996</v>
      </c>
      <c r="E721" s="19" t="s">
        <v>2992</v>
      </c>
      <c r="F721" s="19" t="e">
        <v>#N/A</v>
      </c>
      <c r="G721" s="20" t="s">
        <v>10621</v>
      </c>
      <c r="H721" s="19"/>
      <c r="I721" s="20"/>
      <c r="J721" s="20"/>
      <c r="K721" s="20"/>
      <c r="L721" s="20"/>
      <c r="M721" s="19" t="s">
        <v>6068</v>
      </c>
      <c r="N721" s="19" t="s">
        <v>7716</v>
      </c>
      <c r="O721" s="20" t="s">
        <v>8607</v>
      </c>
      <c r="P721" s="19" t="s">
        <v>8607</v>
      </c>
      <c r="Q721" s="19" t="s">
        <v>9565</v>
      </c>
      <c r="R721" s="21">
        <v>46089</v>
      </c>
      <c r="S721" s="21">
        <v>46094</v>
      </c>
      <c r="T721" s="20"/>
      <c r="U721" s="18"/>
      <c r="V721" s="18"/>
      <c r="W721" s="22"/>
      <c r="X721" s="22"/>
      <c r="Y721" s="22"/>
      <c r="Z721" s="22"/>
    </row>
    <row r="722" spans="1:26" x14ac:dyDescent="0.25">
      <c r="A722" s="17">
        <v>905301252053</v>
      </c>
      <c r="B722" s="18" t="s">
        <v>10558</v>
      </c>
      <c r="C722" s="18" t="s">
        <v>10559</v>
      </c>
      <c r="D722" s="19" t="s">
        <v>1990</v>
      </c>
      <c r="E722" s="19" t="s">
        <v>3911</v>
      </c>
      <c r="F722" s="19" t="e">
        <v>#N/A</v>
      </c>
      <c r="G722" s="20" t="s">
        <v>10621</v>
      </c>
      <c r="H722" s="19" t="s">
        <v>5050</v>
      </c>
      <c r="I722" s="20"/>
      <c r="J722" s="20"/>
      <c r="K722" s="20"/>
      <c r="L722" s="20"/>
      <c r="M722" s="19" t="s">
        <v>7063</v>
      </c>
      <c r="N722" s="19" t="s">
        <v>8544</v>
      </c>
      <c r="O722" s="20" t="s">
        <v>10562</v>
      </c>
      <c r="P722" s="19" t="s">
        <v>8646</v>
      </c>
      <c r="Q722" s="19" t="s">
        <v>10493</v>
      </c>
      <c r="R722" s="21">
        <v>46089</v>
      </c>
      <c r="S722" s="21">
        <v>46094</v>
      </c>
      <c r="T722" s="20"/>
      <c r="U722" s="18"/>
      <c r="V722" s="18"/>
      <c r="W722" s="22"/>
      <c r="X722" s="22"/>
      <c r="Y722" s="22"/>
      <c r="Z722" s="22"/>
    </row>
    <row r="723" spans="1:26" x14ac:dyDescent="0.25">
      <c r="A723" s="17">
        <v>33617190936</v>
      </c>
      <c r="B723" s="18" t="s">
        <v>10558</v>
      </c>
      <c r="C723" s="18" t="s">
        <v>10559</v>
      </c>
      <c r="D723" s="19" t="s">
        <v>764</v>
      </c>
      <c r="E723" s="19" t="s">
        <v>2776</v>
      </c>
      <c r="F723" s="19" t="e">
        <v>#N/A</v>
      </c>
      <c r="G723" s="20" t="s">
        <v>10622</v>
      </c>
      <c r="H723" s="19" t="s">
        <v>4417</v>
      </c>
      <c r="I723" s="20"/>
      <c r="J723" s="20"/>
      <c r="K723" s="20"/>
      <c r="L723" s="20"/>
      <c r="M723" s="19" t="s">
        <v>5836</v>
      </c>
      <c r="N723" s="19" t="s">
        <v>7508</v>
      </c>
      <c r="O723" s="20" t="s">
        <v>10564</v>
      </c>
      <c r="P723" s="19" t="s">
        <v>8610</v>
      </c>
      <c r="Q723" s="19" t="s">
        <v>9350</v>
      </c>
      <c r="R723" s="21">
        <v>46089</v>
      </c>
      <c r="S723" s="21">
        <v>46094</v>
      </c>
      <c r="T723" s="20"/>
      <c r="U723" s="18"/>
      <c r="V723" s="18"/>
      <c r="W723" s="22"/>
      <c r="X723" s="22"/>
      <c r="Y723" s="22"/>
      <c r="Z723" s="22"/>
    </row>
    <row r="724" spans="1:26" x14ac:dyDescent="0.25">
      <c r="A724" s="17">
        <v>85296527526</v>
      </c>
      <c r="B724" s="18" t="s">
        <v>10558</v>
      </c>
      <c r="C724" s="18" t="s">
        <v>10559</v>
      </c>
      <c r="D724" s="19" t="s">
        <v>1234</v>
      </c>
      <c r="E724" s="19" t="s">
        <v>3220</v>
      </c>
      <c r="F724" s="19" t="e">
        <v>#N/A</v>
      </c>
      <c r="G724" s="20" t="s">
        <v>10622</v>
      </c>
      <c r="H724" s="19"/>
      <c r="I724" s="20"/>
      <c r="J724" s="20"/>
      <c r="K724" s="20"/>
      <c r="L724" s="20"/>
      <c r="M724" s="19" t="s">
        <v>6307</v>
      </c>
      <c r="N724" s="19" t="s">
        <v>7903</v>
      </c>
      <c r="O724" s="20" t="s">
        <v>10562</v>
      </c>
      <c r="P724" s="19" t="s">
        <v>8613</v>
      </c>
      <c r="Q724" s="19" t="s">
        <v>9793</v>
      </c>
      <c r="R724" s="21">
        <v>46089</v>
      </c>
      <c r="S724" s="21">
        <v>46094</v>
      </c>
      <c r="T724" s="20"/>
      <c r="U724" s="18"/>
      <c r="V724" s="18"/>
      <c r="W724" s="22"/>
      <c r="X724" s="22"/>
      <c r="Y724" s="22"/>
      <c r="Z724" s="22"/>
    </row>
    <row r="725" spans="1:26" x14ac:dyDescent="0.25">
      <c r="A725" s="17">
        <v>34963215093</v>
      </c>
      <c r="B725" s="18" t="s">
        <v>10558</v>
      </c>
      <c r="C725" s="18" t="s">
        <v>10559</v>
      </c>
      <c r="D725" s="19" t="s">
        <v>1794</v>
      </c>
      <c r="E725" s="19"/>
      <c r="F725" s="19" t="e">
        <v>#N/A</v>
      </c>
      <c r="G725" s="20" t="s">
        <v>10622</v>
      </c>
      <c r="H725" s="19" t="s">
        <v>4940</v>
      </c>
      <c r="I725" s="20"/>
      <c r="J725" s="20"/>
      <c r="K725" s="20"/>
      <c r="L725" s="20"/>
      <c r="M725" s="19" t="s">
        <v>6867</v>
      </c>
      <c r="N725" s="19" t="s">
        <v>8384</v>
      </c>
      <c r="O725" s="20" t="s">
        <v>10568</v>
      </c>
      <c r="P725" s="19" t="s">
        <v>8641</v>
      </c>
      <c r="Q725" s="19"/>
      <c r="R725" s="21">
        <v>46089</v>
      </c>
      <c r="S725" s="21">
        <v>46094</v>
      </c>
      <c r="T725" s="20"/>
      <c r="U725" s="18"/>
      <c r="V725" s="18"/>
      <c r="W725" s="22"/>
      <c r="X725" s="22"/>
      <c r="Y725" s="22"/>
      <c r="Z725" s="22"/>
    </row>
    <row r="726" spans="1:26" x14ac:dyDescent="0.25">
      <c r="A726" s="17">
        <v>8615889793215</v>
      </c>
      <c r="B726" s="18" t="s">
        <v>10558</v>
      </c>
      <c r="C726" s="18" t="s">
        <v>10559</v>
      </c>
      <c r="D726" s="19" t="s">
        <v>1235</v>
      </c>
      <c r="E726" s="19" t="s">
        <v>3221</v>
      </c>
      <c r="F726" s="19" t="e">
        <v>#N/A</v>
      </c>
      <c r="G726" s="20" t="s">
        <v>10622</v>
      </c>
      <c r="H726" s="19"/>
      <c r="I726" s="20"/>
      <c r="J726" s="20"/>
      <c r="K726" s="20"/>
      <c r="L726" s="20"/>
      <c r="M726" s="19" t="s">
        <v>6308</v>
      </c>
      <c r="N726" s="19" t="s">
        <v>7876</v>
      </c>
      <c r="O726" s="20" t="s">
        <v>10562</v>
      </c>
      <c r="P726" s="19" t="s">
        <v>8613</v>
      </c>
      <c r="Q726" s="19" t="s">
        <v>9794</v>
      </c>
      <c r="R726" s="21">
        <v>46089</v>
      </c>
      <c r="S726" s="21">
        <v>46094</v>
      </c>
      <c r="T726" s="20"/>
      <c r="U726" s="18"/>
      <c r="V726" s="18"/>
      <c r="W726" s="22"/>
      <c r="X726" s="22"/>
      <c r="Y726" s="22"/>
      <c r="Z726" s="22"/>
    </row>
    <row r="727" spans="1:26" x14ac:dyDescent="0.25">
      <c r="A727" s="17">
        <v>4960815873860</v>
      </c>
      <c r="B727" s="18" t="s">
        <v>10558</v>
      </c>
      <c r="C727" s="18" t="s">
        <v>10559</v>
      </c>
      <c r="D727" s="19" t="s">
        <v>997</v>
      </c>
      <c r="E727" s="19" t="s">
        <v>2993</v>
      </c>
      <c r="F727" s="19" t="e">
        <v>#N/A</v>
      </c>
      <c r="G727" s="20" t="s">
        <v>10621</v>
      </c>
      <c r="H727" s="19" t="s">
        <v>4520</v>
      </c>
      <c r="I727" s="20"/>
      <c r="J727" s="20"/>
      <c r="K727" s="20"/>
      <c r="L727" s="20"/>
      <c r="M727" s="19" t="s">
        <v>6069</v>
      </c>
      <c r="N727" s="19" t="s">
        <v>7717</v>
      </c>
      <c r="O727" s="20" t="s">
        <v>8607</v>
      </c>
      <c r="P727" s="19" t="s">
        <v>8607</v>
      </c>
      <c r="Q727" s="19" t="s">
        <v>9566</v>
      </c>
      <c r="R727" s="21">
        <v>46089</v>
      </c>
      <c r="S727" s="21">
        <v>46094</v>
      </c>
      <c r="T727" s="20"/>
      <c r="U727" s="18"/>
      <c r="V727" s="18"/>
      <c r="W727" s="22"/>
      <c r="X727" s="22"/>
      <c r="Y727" s="22"/>
      <c r="Z727" s="22"/>
    </row>
    <row r="728" spans="1:26" x14ac:dyDescent="0.25">
      <c r="A728" s="17">
        <v>491739196363</v>
      </c>
      <c r="B728" s="18" t="s">
        <v>10558</v>
      </c>
      <c r="C728" s="18" t="s">
        <v>10559</v>
      </c>
      <c r="D728" s="19" t="s">
        <v>998</v>
      </c>
      <c r="E728" s="19" t="s">
        <v>2994</v>
      </c>
      <c r="F728" s="19" t="e">
        <v>#N/A</v>
      </c>
      <c r="G728" s="20" t="s">
        <v>10622</v>
      </c>
      <c r="H728" s="19" t="s">
        <v>4521</v>
      </c>
      <c r="I728" s="20">
        <v>496021453884</v>
      </c>
      <c r="J728" s="20"/>
      <c r="K728" s="20"/>
      <c r="L728" s="20"/>
      <c r="M728" s="19" t="s">
        <v>6070</v>
      </c>
      <c r="N728" s="19" t="s">
        <v>7718</v>
      </c>
      <c r="O728" s="20" t="s">
        <v>8607</v>
      </c>
      <c r="P728" s="19" t="s">
        <v>8607</v>
      </c>
      <c r="Q728" s="19" t="s">
        <v>9567</v>
      </c>
      <c r="R728" s="21">
        <v>46089</v>
      </c>
      <c r="S728" s="21">
        <v>46094</v>
      </c>
      <c r="T728" s="20"/>
      <c r="U728" s="18"/>
      <c r="V728" s="18"/>
      <c r="W728" s="22"/>
      <c r="X728" s="22"/>
      <c r="Y728" s="22"/>
      <c r="Z728" s="22"/>
    </row>
    <row r="729" spans="1:26" x14ac:dyDescent="0.25">
      <c r="A729" s="17">
        <v>4935186268690</v>
      </c>
      <c r="B729" s="18" t="s">
        <v>10558</v>
      </c>
      <c r="C729" s="18" t="s">
        <v>10559</v>
      </c>
      <c r="D729" s="19" t="s">
        <v>999</v>
      </c>
      <c r="E729" s="19" t="s">
        <v>2995</v>
      </c>
      <c r="F729" s="19" t="e">
        <v>#N/A</v>
      </c>
      <c r="G729" s="20" t="s">
        <v>10622</v>
      </c>
      <c r="H729" s="19" t="s">
        <v>4522</v>
      </c>
      <c r="I729" s="20"/>
      <c r="J729" s="20"/>
      <c r="K729" s="20"/>
      <c r="L729" s="20"/>
      <c r="M729" s="19" t="s">
        <v>6071</v>
      </c>
      <c r="N729" s="19" t="s">
        <v>7719</v>
      </c>
      <c r="O729" s="20" t="s">
        <v>8607</v>
      </c>
      <c r="P729" s="19" t="s">
        <v>8607</v>
      </c>
      <c r="Q729" s="19" t="s">
        <v>9568</v>
      </c>
      <c r="R729" s="21">
        <v>46089</v>
      </c>
      <c r="S729" s="21">
        <v>46094</v>
      </c>
      <c r="T729" s="20"/>
      <c r="U729" s="18"/>
      <c r="V729" s="18"/>
      <c r="W729" s="22"/>
      <c r="X729" s="22"/>
      <c r="Y729" s="22"/>
      <c r="Z729" s="22"/>
    </row>
    <row r="730" spans="1:26" x14ac:dyDescent="0.25">
      <c r="A730" s="17">
        <v>4922166994860</v>
      </c>
      <c r="B730" s="18" t="s">
        <v>10558</v>
      </c>
      <c r="C730" s="18" t="s">
        <v>10559</v>
      </c>
      <c r="D730" s="19" t="s">
        <v>1000</v>
      </c>
      <c r="E730" s="19" t="s">
        <v>2996</v>
      </c>
      <c r="F730" s="19" t="e">
        <v>#N/A</v>
      </c>
      <c r="G730" s="20" t="s">
        <v>10623</v>
      </c>
      <c r="H730" s="19" t="s">
        <v>4523</v>
      </c>
      <c r="I730" s="20">
        <v>4917661521784</v>
      </c>
      <c r="J730" s="20"/>
      <c r="K730" s="20"/>
      <c r="L730" s="20"/>
      <c r="M730" s="19" t="s">
        <v>6072</v>
      </c>
      <c r="N730" s="19" t="s">
        <v>7720</v>
      </c>
      <c r="O730" s="20" t="s">
        <v>8607</v>
      </c>
      <c r="P730" s="19" t="s">
        <v>8607</v>
      </c>
      <c r="Q730" s="19" t="s">
        <v>9569</v>
      </c>
      <c r="R730" s="21">
        <v>46089</v>
      </c>
      <c r="S730" s="21">
        <v>46094</v>
      </c>
      <c r="T730" s="20"/>
      <c r="U730" s="18"/>
      <c r="V730" s="18"/>
      <c r="W730" s="22"/>
      <c r="X730" s="22"/>
      <c r="Y730" s="22"/>
      <c r="Z730" s="22"/>
    </row>
    <row r="731" spans="1:26" x14ac:dyDescent="0.25">
      <c r="A731" s="17">
        <v>27116182720</v>
      </c>
      <c r="B731" s="18" t="s">
        <v>10558</v>
      </c>
      <c r="C731" s="18" t="s">
        <v>10559</v>
      </c>
      <c r="D731" s="19" t="s">
        <v>1833</v>
      </c>
      <c r="E731" s="19" t="s">
        <v>3778</v>
      </c>
      <c r="F731" s="19" t="e">
        <v>#N/A</v>
      </c>
      <c r="G731" s="20" t="s">
        <v>10622</v>
      </c>
      <c r="H731" s="19" t="s">
        <v>4958</v>
      </c>
      <c r="I731" s="20"/>
      <c r="J731" s="20"/>
      <c r="K731" s="20"/>
      <c r="L731" s="20"/>
      <c r="M731" s="19" t="s">
        <v>6906</v>
      </c>
      <c r="N731" s="19" t="s">
        <v>8419</v>
      </c>
      <c r="O731" s="20" t="s">
        <v>10562</v>
      </c>
      <c r="P731" s="19" t="s">
        <v>8642</v>
      </c>
      <c r="Q731" s="19" t="s">
        <v>10345</v>
      </c>
      <c r="R731" s="21">
        <v>46089</v>
      </c>
      <c r="S731" s="21">
        <v>46094</v>
      </c>
      <c r="T731" s="20"/>
      <c r="U731" s="18"/>
      <c r="V731" s="18"/>
      <c r="W731" s="22"/>
      <c r="X731" s="22"/>
      <c r="Y731" s="22"/>
      <c r="Z731" s="22"/>
    </row>
    <row r="732" spans="1:26" x14ac:dyDescent="0.25">
      <c r="A732" s="17">
        <v>497115010</v>
      </c>
      <c r="B732" s="18" t="s">
        <v>10558</v>
      </c>
      <c r="C732" s="18" t="s">
        <v>10559</v>
      </c>
      <c r="D732" s="19" t="s">
        <v>842</v>
      </c>
      <c r="E732" s="19" t="s">
        <v>2851</v>
      </c>
      <c r="F732" s="19" t="e">
        <v>#N/A</v>
      </c>
      <c r="G732" s="20" t="s">
        <v>10622</v>
      </c>
      <c r="H732" s="19" t="s">
        <v>4455</v>
      </c>
      <c r="I732" s="20"/>
      <c r="J732" s="20"/>
      <c r="K732" s="20"/>
      <c r="L732" s="20"/>
      <c r="M732" s="19" t="s">
        <v>5914</v>
      </c>
      <c r="N732" s="19" t="s">
        <v>7582</v>
      </c>
      <c r="O732" s="20" t="s">
        <v>8607</v>
      </c>
      <c r="P732" s="19" t="s">
        <v>8607</v>
      </c>
      <c r="Q732" s="19" t="s">
        <v>9426</v>
      </c>
      <c r="R732" s="21">
        <v>46089</v>
      </c>
      <c r="S732" s="21">
        <v>46094</v>
      </c>
      <c r="T732" s="20"/>
      <c r="U732" s="18"/>
      <c r="V732" s="18"/>
      <c r="W732" s="22"/>
      <c r="X732" s="22"/>
      <c r="Y732" s="22"/>
      <c r="Z732" s="22"/>
    </row>
    <row r="733" spans="1:26" x14ac:dyDescent="0.25">
      <c r="A733" s="17">
        <v>865923139259</v>
      </c>
      <c r="B733" s="18" t="s">
        <v>10558</v>
      </c>
      <c r="C733" s="18" t="s">
        <v>10559</v>
      </c>
      <c r="D733" s="19" t="s">
        <v>373</v>
      </c>
      <c r="E733" s="19" t="s">
        <v>2399</v>
      </c>
      <c r="F733" s="19" t="e">
        <v>#N/A</v>
      </c>
      <c r="G733" s="20" t="s">
        <v>10621</v>
      </c>
      <c r="H733" s="19" t="s">
        <v>4195</v>
      </c>
      <c r="I733" s="20"/>
      <c r="J733" s="20"/>
      <c r="K733" s="20"/>
      <c r="L733" s="20"/>
      <c r="M733" s="19" t="s">
        <v>5445</v>
      </c>
      <c r="N733" s="19" t="s">
        <v>7215</v>
      </c>
      <c r="O733" s="20" t="s">
        <v>10562</v>
      </c>
      <c r="P733" s="19" t="s">
        <v>8603</v>
      </c>
      <c r="Q733" s="19" t="s">
        <v>8985</v>
      </c>
      <c r="R733" s="21">
        <v>46089</v>
      </c>
      <c r="S733" s="21">
        <v>46094</v>
      </c>
      <c r="T733" s="20"/>
      <c r="U733" s="18"/>
      <c r="V733" s="18"/>
      <c r="W733" s="22"/>
      <c r="X733" s="22"/>
      <c r="Y733" s="22"/>
      <c r="Z733" s="22"/>
    </row>
    <row r="734" spans="1:26" x14ac:dyDescent="0.25">
      <c r="A734" s="17">
        <v>905302809416</v>
      </c>
      <c r="B734" s="18" t="s">
        <v>10558</v>
      </c>
      <c r="C734" s="18" t="s">
        <v>10559</v>
      </c>
      <c r="D734" s="19" t="s">
        <v>1991</v>
      </c>
      <c r="E734" s="19" t="s">
        <v>3912</v>
      </c>
      <c r="F734" s="19" t="e">
        <v>#N/A</v>
      </c>
      <c r="G734" s="20" t="s">
        <v>10621</v>
      </c>
      <c r="H734" s="19" t="s">
        <v>5051</v>
      </c>
      <c r="I734" s="20"/>
      <c r="J734" s="20"/>
      <c r="K734" s="20"/>
      <c r="L734" s="20"/>
      <c r="M734" s="19" t="s">
        <v>7064</v>
      </c>
      <c r="N734" s="19" t="s">
        <v>8545</v>
      </c>
      <c r="O734" s="20" t="s">
        <v>10562</v>
      </c>
      <c r="P734" s="19" t="s">
        <v>8646</v>
      </c>
      <c r="Q734" s="19" t="s">
        <v>10494</v>
      </c>
      <c r="R734" s="21">
        <v>46089</v>
      </c>
      <c r="S734" s="21">
        <v>46094</v>
      </c>
      <c r="T734" s="20"/>
      <c r="U734" s="18"/>
      <c r="V734" s="18"/>
      <c r="W734" s="22"/>
      <c r="X734" s="22"/>
      <c r="Y734" s="22"/>
      <c r="Z734" s="22"/>
    </row>
    <row r="735" spans="1:26" x14ac:dyDescent="0.25">
      <c r="A735" s="17">
        <v>46703339646</v>
      </c>
      <c r="B735" s="18" t="s">
        <v>10558</v>
      </c>
      <c r="C735" s="18" t="s">
        <v>10559</v>
      </c>
      <c r="D735" s="19" t="s">
        <v>1837</v>
      </c>
      <c r="E735" s="19" t="s">
        <v>3782</v>
      </c>
      <c r="F735" s="19" t="e">
        <v>#N/A</v>
      </c>
      <c r="G735" s="20" t="s">
        <v>10621</v>
      </c>
      <c r="H735" s="19" t="s">
        <v>4960</v>
      </c>
      <c r="I735" s="20"/>
      <c r="J735" s="20"/>
      <c r="K735" s="20"/>
      <c r="L735" s="20"/>
      <c r="M735" s="19" t="s">
        <v>6910</v>
      </c>
      <c r="N735" s="19" t="s">
        <v>8423</v>
      </c>
      <c r="O735" s="20" t="s">
        <v>10563</v>
      </c>
      <c r="P735" s="19" t="s">
        <v>8636</v>
      </c>
      <c r="Q735" s="19" t="s">
        <v>10349</v>
      </c>
      <c r="R735" s="21">
        <v>46089</v>
      </c>
      <c r="S735" s="21">
        <v>46094</v>
      </c>
      <c r="T735" s="20"/>
      <c r="U735" s="18"/>
      <c r="V735" s="18"/>
      <c r="W735" s="22"/>
      <c r="X735" s="22"/>
      <c r="Y735" s="22"/>
      <c r="Z735" s="22"/>
    </row>
    <row r="736" spans="1:26" x14ac:dyDescent="0.25">
      <c r="A736" s="17">
        <v>821063953975</v>
      </c>
      <c r="B736" s="18" t="s">
        <v>10558</v>
      </c>
      <c r="C736" s="18" t="s">
        <v>10559</v>
      </c>
      <c r="D736" s="19" t="s">
        <v>1546</v>
      </c>
      <c r="E736" s="19" t="s">
        <v>3514</v>
      </c>
      <c r="F736" s="19" t="e">
        <v>#N/A</v>
      </c>
      <c r="G736" s="20" t="s">
        <v>10621</v>
      </c>
      <c r="H736" s="19" t="s">
        <v>4787</v>
      </c>
      <c r="I736" s="20">
        <v>821054641554</v>
      </c>
      <c r="J736" s="20"/>
      <c r="K736" s="20"/>
      <c r="L736" s="20"/>
      <c r="M736" s="19" t="s">
        <v>6619</v>
      </c>
      <c r="N736" s="19" t="s">
        <v>8137</v>
      </c>
      <c r="O736" s="20" t="s">
        <v>10562</v>
      </c>
      <c r="P736" s="19" t="s">
        <v>8620</v>
      </c>
      <c r="Q736" s="19" t="s">
        <v>10079</v>
      </c>
      <c r="R736" s="21">
        <v>46089</v>
      </c>
      <c r="S736" s="21">
        <v>46094</v>
      </c>
      <c r="T736" s="20"/>
      <c r="U736" s="18"/>
      <c r="V736" s="18"/>
      <c r="W736" s="22"/>
      <c r="X736" s="22"/>
      <c r="Y736" s="22"/>
      <c r="Z736" s="22"/>
    </row>
    <row r="737" spans="1:26" x14ac:dyDescent="0.25">
      <c r="A737" s="17">
        <v>886222982312</v>
      </c>
      <c r="B737" s="18" t="s">
        <v>10558</v>
      </c>
      <c r="C737" s="18" t="s">
        <v>10559</v>
      </c>
      <c r="D737" s="19" t="s">
        <v>1895</v>
      </c>
      <c r="E737" s="19"/>
      <c r="F737" s="19" t="e">
        <v>#N/A</v>
      </c>
      <c r="G737" s="20" t="s">
        <v>10621</v>
      </c>
      <c r="H737" s="19" t="s">
        <v>4989</v>
      </c>
      <c r="I737" s="20"/>
      <c r="J737" s="20"/>
      <c r="K737" s="20"/>
      <c r="L737" s="20"/>
      <c r="M737" s="19" t="s">
        <v>6968</v>
      </c>
      <c r="N737" s="19" t="s">
        <v>8458</v>
      </c>
      <c r="O737" s="20" t="s">
        <v>10562</v>
      </c>
      <c r="P737" s="19" t="s">
        <v>8643</v>
      </c>
      <c r="Q737" s="19" t="s">
        <v>10401</v>
      </c>
      <c r="R737" s="21">
        <v>46089</v>
      </c>
      <c r="S737" s="21">
        <v>46094</v>
      </c>
      <c r="T737" s="20"/>
      <c r="U737" s="18"/>
      <c r="V737" s="18"/>
      <c r="W737" s="22"/>
      <c r="X737" s="22"/>
      <c r="Y737" s="22"/>
      <c r="Z737" s="22"/>
    </row>
    <row r="738" spans="1:26" x14ac:dyDescent="0.25">
      <c r="A738" s="17">
        <v>212537745699</v>
      </c>
      <c r="B738" s="18" t="s">
        <v>10558</v>
      </c>
      <c r="C738" s="18" t="s">
        <v>10559</v>
      </c>
      <c r="D738" s="19" t="s">
        <v>1571</v>
      </c>
      <c r="E738" s="19" t="s">
        <v>3537</v>
      </c>
      <c r="F738" s="19" t="e">
        <v>#N/A</v>
      </c>
      <c r="G738" s="20" t="s">
        <v>10621</v>
      </c>
      <c r="H738" s="19" t="s">
        <v>4806</v>
      </c>
      <c r="I738" s="20">
        <v>212661146629</v>
      </c>
      <c r="J738" s="20"/>
      <c r="K738" s="20"/>
      <c r="L738" s="20"/>
      <c r="M738" s="19" t="s">
        <v>6644</v>
      </c>
      <c r="N738" s="19" t="s">
        <v>8172</v>
      </c>
      <c r="O738" s="20" t="s">
        <v>10562</v>
      </c>
      <c r="P738" s="19" t="s">
        <v>8627</v>
      </c>
      <c r="Q738" s="19" t="s">
        <v>10113</v>
      </c>
      <c r="R738" s="21">
        <v>46089</v>
      </c>
      <c r="S738" s="21">
        <v>46094</v>
      </c>
      <c r="T738" s="20"/>
      <c r="U738" s="18"/>
      <c r="V738" s="18"/>
      <c r="W738" s="22"/>
      <c r="X738" s="22"/>
      <c r="Y738" s="22"/>
      <c r="Z738" s="22"/>
    </row>
    <row r="739" spans="1:26" x14ac:dyDescent="0.25">
      <c r="A739" s="17">
        <v>902125497733</v>
      </c>
      <c r="B739" s="18" t="s">
        <v>10558</v>
      </c>
      <c r="C739" s="18" t="s">
        <v>10559</v>
      </c>
      <c r="D739" s="19" t="s">
        <v>1992</v>
      </c>
      <c r="E739" s="19" t="s">
        <v>3913</v>
      </c>
      <c r="F739" s="19" t="e">
        <v>#N/A</v>
      </c>
      <c r="G739" s="20" t="s">
        <v>10622</v>
      </c>
      <c r="H739" s="19" t="s">
        <v>5052</v>
      </c>
      <c r="I739" s="20"/>
      <c r="J739" s="20"/>
      <c r="K739" s="20"/>
      <c r="L739" s="20"/>
      <c r="M739" s="19" t="s">
        <v>7065</v>
      </c>
      <c r="N739" s="19" t="s">
        <v>8504</v>
      </c>
      <c r="O739" s="20" t="s">
        <v>10562</v>
      </c>
      <c r="P739" s="19" t="s">
        <v>8646</v>
      </c>
      <c r="Q739" s="19" t="s">
        <v>10495</v>
      </c>
      <c r="R739" s="21">
        <v>46089</v>
      </c>
      <c r="S739" s="21">
        <v>46094</v>
      </c>
      <c r="T739" s="20"/>
      <c r="U739" s="18"/>
      <c r="V739" s="18"/>
      <c r="W739" s="22"/>
      <c r="X739" s="22"/>
      <c r="Y739" s="22"/>
      <c r="Z739" s="22"/>
    </row>
    <row r="740" spans="1:26" x14ac:dyDescent="0.25">
      <c r="A740" s="17">
        <v>390583418315</v>
      </c>
      <c r="B740" s="18" t="s">
        <v>10558</v>
      </c>
      <c r="C740" s="18" t="s">
        <v>10559</v>
      </c>
      <c r="D740" s="19" t="s">
        <v>1483</v>
      </c>
      <c r="E740" s="19" t="s">
        <v>3455</v>
      </c>
      <c r="F740" s="19" t="e">
        <v>#N/A</v>
      </c>
      <c r="G740" s="20" t="s">
        <v>10621</v>
      </c>
      <c r="H740" s="19" t="s">
        <v>4753</v>
      </c>
      <c r="I740" s="20">
        <v>393455113312</v>
      </c>
      <c r="J740" s="20"/>
      <c r="K740" s="20"/>
      <c r="L740" s="20"/>
      <c r="M740" s="19" t="s">
        <v>6556</v>
      </c>
      <c r="N740" s="19" t="s">
        <v>8087</v>
      </c>
      <c r="O740" s="20" t="s">
        <v>8618</v>
      </c>
      <c r="P740" s="19" t="s">
        <v>8618</v>
      </c>
      <c r="Q740" s="19" t="s">
        <v>10030</v>
      </c>
      <c r="R740" s="21">
        <v>46089</v>
      </c>
      <c r="S740" s="21">
        <v>46094</v>
      </c>
      <c r="T740" s="20"/>
      <c r="U740" s="18"/>
      <c r="V740" s="18"/>
      <c r="W740" s="22"/>
      <c r="X740" s="22"/>
      <c r="Y740" s="22"/>
      <c r="Z740" s="22"/>
    </row>
    <row r="741" spans="1:26" x14ac:dyDescent="0.25">
      <c r="A741" s="17">
        <v>902124340000</v>
      </c>
      <c r="B741" s="18" t="s">
        <v>10558</v>
      </c>
      <c r="C741" s="18" t="s">
        <v>10559</v>
      </c>
      <c r="D741" s="19" t="s">
        <v>1933</v>
      </c>
      <c r="E741" s="19"/>
      <c r="F741" s="19" t="e">
        <v>#N/A</v>
      </c>
      <c r="G741" s="20" t="s">
        <v>10621</v>
      </c>
      <c r="H741" s="19" t="s">
        <v>5014</v>
      </c>
      <c r="I741" s="20"/>
      <c r="J741" s="20"/>
      <c r="K741" s="20"/>
      <c r="L741" s="20"/>
      <c r="M741" s="19" t="s">
        <v>7006</v>
      </c>
      <c r="N741" s="19" t="s">
        <v>8504</v>
      </c>
      <c r="O741" s="20" t="s">
        <v>10562</v>
      </c>
      <c r="P741" s="19" t="s">
        <v>8646</v>
      </c>
      <c r="Q741" s="19" t="s">
        <v>10438</v>
      </c>
      <c r="R741" s="21">
        <v>46089</v>
      </c>
      <c r="S741" s="21">
        <v>46094</v>
      </c>
      <c r="T741" s="20"/>
      <c r="U741" s="18"/>
      <c r="V741" s="18"/>
      <c r="W741" s="22"/>
      <c r="X741" s="22"/>
      <c r="Y741" s="22"/>
      <c r="Z741" s="22"/>
    </row>
    <row r="742" spans="1:26" x14ac:dyDescent="0.25">
      <c r="A742" s="17">
        <v>34917223000</v>
      </c>
      <c r="B742" s="18" t="s">
        <v>10558</v>
      </c>
      <c r="C742" s="18" t="s">
        <v>10559</v>
      </c>
      <c r="D742" s="19" t="s">
        <v>1795</v>
      </c>
      <c r="E742" s="19" t="s">
        <v>3743</v>
      </c>
      <c r="F742" s="19" t="e">
        <v>#N/A</v>
      </c>
      <c r="G742" s="20" t="s">
        <v>10621</v>
      </c>
      <c r="H742" s="19"/>
      <c r="I742" s="20"/>
      <c r="J742" s="20"/>
      <c r="K742" s="20"/>
      <c r="L742" s="20"/>
      <c r="M742" s="19" t="s">
        <v>6868</v>
      </c>
      <c r="N742" s="19" t="s">
        <v>8385</v>
      </c>
      <c r="O742" s="20" t="s">
        <v>10568</v>
      </c>
      <c r="P742" s="19" t="s">
        <v>8641</v>
      </c>
      <c r="Q742" s="19" t="s">
        <v>10313</v>
      </c>
      <c r="R742" s="21">
        <v>46089</v>
      </c>
      <c r="S742" s="21">
        <v>46094</v>
      </c>
      <c r="T742" s="20"/>
      <c r="U742" s="18"/>
      <c r="V742" s="18"/>
      <c r="W742" s="22"/>
      <c r="X742" s="22"/>
      <c r="Y742" s="22"/>
      <c r="Z742" s="22"/>
    </row>
    <row r="743" spans="1:26" x14ac:dyDescent="0.25">
      <c r="A743" s="17">
        <v>46812005130</v>
      </c>
      <c r="B743" s="18" t="s">
        <v>10558</v>
      </c>
      <c r="C743" s="18" t="s">
        <v>10559</v>
      </c>
      <c r="D743" s="19" t="s">
        <v>1838</v>
      </c>
      <c r="E743" s="19" t="s">
        <v>3783</v>
      </c>
      <c r="F743" s="19" t="e">
        <v>#N/A</v>
      </c>
      <c r="G743" s="20" t="s">
        <v>10622</v>
      </c>
      <c r="H743" s="19" t="s">
        <v>4961</v>
      </c>
      <c r="I743" s="20"/>
      <c r="J743" s="20"/>
      <c r="K743" s="20"/>
      <c r="L743" s="20"/>
      <c r="M743" s="19" t="s">
        <v>6911</v>
      </c>
      <c r="N743" s="19" t="s">
        <v>8424</v>
      </c>
      <c r="O743" s="20" t="s">
        <v>10563</v>
      </c>
      <c r="P743" s="19" t="s">
        <v>8636</v>
      </c>
      <c r="Q743" s="19" t="s">
        <v>10350</v>
      </c>
      <c r="R743" s="21">
        <v>46089</v>
      </c>
      <c r="S743" s="21">
        <v>46094</v>
      </c>
      <c r="T743" s="20"/>
      <c r="U743" s="18"/>
      <c r="V743" s="18"/>
      <c r="W743" s="22"/>
      <c r="X743" s="22"/>
      <c r="Y743" s="22"/>
      <c r="Z743" s="22"/>
    </row>
    <row r="744" spans="1:26" x14ac:dyDescent="0.25">
      <c r="A744" s="17">
        <v>4933205228822</v>
      </c>
      <c r="B744" s="18" t="s">
        <v>10558</v>
      </c>
      <c r="C744" s="18" t="s">
        <v>10559</v>
      </c>
      <c r="D744" s="19" t="s">
        <v>1002</v>
      </c>
      <c r="E744" s="19" t="s">
        <v>2998</v>
      </c>
      <c r="F744" s="19" t="e">
        <v>#N/A</v>
      </c>
      <c r="G744" s="20" t="s">
        <v>10621</v>
      </c>
      <c r="H744" s="19" t="s">
        <v>4524</v>
      </c>
      <c r="I744" s="20">
        <v>491728396011</v>
      </c>
      <c r="J744" s="20"/>
      <c r="K744" s="20"/>
      <c r="L744" s="20"/>
      <c r="M744" s="19" t="s">
        <v>6074</v>
      </c>
      <c r="N744" s="19" t="s">
        <v>7721</v>
      </c>
      <c r="O744" s="20" t="s">
        <v>8607</v>
      </c>
      <c r="P744" s="19" t="s">
        <v>8607</v>
      </c>
      <c r="Q744" s="19" t="s">
        <v>9571</v>
      </c>
      <c r="R744" s="21">
        <v>46089</v>
      </c>
      <c r="S744" s="21">
        <v>46094</v>
      </c>
      <c r="T744" s="20"/>
      <c r="U744" s="18"/>
      <c r="V744" s="18"/>
      <c r="W744" s="22"/>
      <c r="X744" s="22"/>
      <c r="Y744" s="22"/>
      <c r="Z744" s="22"/>
    </row>
    <row r="745" spans="1:26" x14ac:dyDescent="0.25">
      <c r="A745" s="17">
        <v>865728822737</v>
      </c>
      <c r="B745" s="18" t="s">
        <v>10558</v>
      </c>
      <c r="C745" s="18" t="s">
        <v>10559</v>
      </c>
      <c r="D745" s="19" t="s">
        <v>377</v>
      </c>
      <c r="E745" s="19" t="s">
        <v>2402</v>
      </c>
      <c r="F745" s="19" t="e">
        <v>#N/A</v>
      </c>
      <c r="G745" s="20" t="s">
        <v>10621</v>
      </c>
      <c r="H745" s="19"/>
      <c r="I745" s="20"/>
      <c r="J745" s="20"/>
      <c r="K745" s="20"/>
      <c r="L745" s="20"/>
      <c r="M745" s="19" t="s">
        <v>5449</v>
      </c>
      <c r="N745" s="19" t="s">
        <v>7246</v>
      </c>
      <c r="O745" s="20" t="s">
        <v>10562</v>
      </c>
      <c r="P745" s="19" t="s">
        <v>8603</v>
      </c>
      <c r="Q745" s="19" t="s">
        <v>8988</v>
      </c>
      <c r="R745" s="21">
        <v>46089</v>
      </c>
      <c r="S745" s="21">
        <v>46094</v>
      </c>
      <c r="T745" s="20"/>
      <c r="U745" s="18"/>
      <c r="V745" s="18"/>
      <c r="W745" s="22"/>
      <c r="X745" s="22"/>
      <c r="Y745" s="22"/>
      <c r="Z745" s="22"/>
    </row>
    <row r="746" spans="1:26" x14ac:dyDescent="0.25">
      <c r="A746" s="17">
        <v>496122534760</v>
      </c>
      <c r="B746" s="18" t="s">
        <v>10558</v>
      </c>
      <c r="C746" s="18" t="s">
        <v>10559</v>
      </c>
      <c r="D746" s="19" t="s">
        <v>1004</v>
      </c>
      <c r="E746" s="19" t="s">
        <v>2894</v>
      </c>
      <c r="F746" s="19" t="e">
        <v>#N/A</v>
      </c>
      <c r="G746" s="20" t="s">
        <v>10621</v>
      </c>
      <c r="H746" s="20"/>
      <c r="I746" s="20"/>
      <c r="J746" s="20"/>
      <c r="K746" s="20"/>
      <c r="L746" s="20"/>
      <c r="M746" s="19" t="s">
        <v>6076</v>
      </c>
      <c r="N746" s="19" t="s">
        <v>7624</v>
      </c>
      <c r="O746" s="20" t="s">
        <v>8607</v>
      </c>
      <c r="P746" s="19" t="s">
        <v>8607</v>
      </c>
      <c r="Q746" s="19" t="s">
        <v>9573</v>
      </c>
      <c r="R746" s="21">
        <v>46089</v>
      </c>
      <c r="S746" s="21">
        <v>46094</v>
      </c>
      <c r="T746" s="20"/>
      <c r="U746" s="18"/>
      <c r="V746" s="18"/>
      <c r="W746" s="22"/>
      <c r="X746" s="22"/>
      <c r="Y746" s="22"/>
      <c r="Z746" s="22"/>
    </row>
    <row r="747" spans="1:26" x14ac:dyDescent="0.25">
      <c r="A747" s="17">
        <v>19163718080</v>
      </c>
      <c r="B747" s="18" t="s">
        <v>10558</v>
      </c>
      <c r="C747" s="18" t="s">
        <v>10559</v>
      </c>
      <c r="D747" s="19" t="s">
        <v>2050</v>
      </c>
      <c r="E747" s="19" t="s">
        <v>3965</v>
      </c>
      <c r="F747" s="19" t="e">
        <v>#N/A</v>
      </c>
      <c r="G747" s="20" t="s">
        <v>10622</v>
      </c>
      <c r="H747" s="19" t="s">
        <v>5089</v>
      </c>
      <c r="I747" s="20"/>
      <c r="J747" s="20"/>
      <c r="K747" s="20"/>
      <c r="L747" s="20"/>
      <c r="M747" s="19" t="s">
        <v>7124</v>
      </c>
      <c r="N747" s="19" t="s">
        <v>8583</v>
      </c>
      <c r="O747" s="20" t="s">
        <v>8650</v>
      </c>
      <c r="P747" s="19" t="s">
        <v>8650</v>
      </c>
      <c r="Q747" s="19" t="s">
        <v>10547</v>
      </c>
      <c r="R747" s="21">
        <v>46089</v>
      </c>
      <c r="S747" s="21">
        <v>46094</v>
      </c>
      <c r="T747" s="20"/>
      <c r="U747" s="18"/>
      <c r="V747" s="18"/>
      <c r="W747" s="22"/>
      <c r="X747" s="22"/>
      <c r="Y747" s="22"/>
      <c r="Z747" s="22"/>
    </row>
    <row r="748" spans="1:26" x14ac:dyDescent="0.25">
      <c r="A748" s="17">
        <v>31207586000</v>
      </c>
      <c r="B748" s="18" t="s">
        <v>10558</v>
      </c>
      <c r="C748" s="18" t="s">
        <v>10559</v>
      </c>
      <c r="D748" s="19" t="s">
        <v>1594</v>
      </c>
      <c r="E748" s="19" t="s">
        <v>3559</v>
      </c>
      <c r="F748" s="19" t="e">
        <v>#N/A</v>
      </c>
      <c r="G748" s="20" t="s">
        <v>10621</v>
      </c>
      <c r="H748" s="20"/>
      <c r="I748" s="20"/>
      <c r="J748" s="20"/>
      <c r="K748" s="20"/>
      <c r="L748" s="20"/>
      <c r="M748" s="19" t="s">
        <v>6667</v>
      </c>
      <c r="N748" s="19" t="s">
        <v>8194</v>
      </c>
      <c r="O748" s="20" t="s">
        <v>10563</v>
      </c>
      <c r="P748" s="19" t="s">
        <v>8629</v>
      </c>
      <c r="Q748" s="19" t="s">
        <v>10134</v>
      </c>
      <c r="R748" s="21">
        <v>46089</v>
      </c>
      <c r="S748" s="21">
        <v>46094</v>
      </c>
      <c r="T748" s="20"/>
      <c r="U748" s="18"/>
      <c r="V748" s="18"/>
      <c r="W748" s="22"/>
      <c r="X748" s="22"/>
      <c r="Y748" s="22"/>
      <c r="Z748" s="22"/>
    </row>
    <row r="749" spans="1:26" x14ac:dyDescent="0.25">
      <c r="A749" s="17">
        <v>43133418550</v>
      </c>
      <c r="B749" s="18" t="s">
        <v>10558</v>
      </c>
      <c r="C749" s="18" t="s">
        <v>10559</v>
      </c>
      <c r="D749" s="19" t="s">
        <v>1631</v>
      </c>
      <c r="E749" s="19" t="s">
        <v>3593</v>
      </c>
      <c r="F749" s="19" t="e">
        <v>#N/A</v>
      </c>
      <c r="G749" s="20" t="s">
        <v>10622</v>
      </c>
      <c r="H749" s="19" t="s">
        <v>4847</v>
      </c>
      <c r="I749" s="20">
        <v>431334185510</v>
      </c>
      <c r="J749" s="20"/>
      <c r="K749" s="20"/>
      <c r="L749" s="20"/>
      <c r="M749" s="19" t="s">
        <v>6704</v>
      </c>
      <c r="N749" s="19" t="s">
        <v>8229</v>
      </c>
      <c r="O749" s="20" t="s">
        <v>10563</v>
      </c>
      <c r="P749" s="19" t="s">
        <v>8631</v>
      </c>
      <c r="Q749" s="19" t="s">
        <v>10167</v>
      </c>
      <c r="R749" s="21">
        <v>46089</v>
      </c>
      <c r="S749" s="21">
        <v>46094</v>
      </c>
      <c r="T749" s="20"/>
      <c r="U749" s="18"/>
      <c r="V749" s="18"/>
      <c r="W749" s="22"/>
      <c r="X749" s="22"/>
      <c r="Y749" s="22"/>
      <c r="Z749" s="22"/>
    </row>
    <row r="750" spans="1:26" x14ac:dyDescent="0.25">
      <c r="A750" s="17">
        <v>8613902440400</v>
      </c>
      <c r="B750" s="18" t="s">
        <v>10558</v>
      </c>
      <c r="C750" s="18" t="s">
        <v>10559</v>
      </c>
      <c r="D750" s="19" t="s">
        <v>1236</v>
      </c>
      <c r="E750" s="19" t="s">
        <v>3222</v>
      </c>
      <c r="F750" s="19" t="e">
        <v>#N/A</v>
      </c>
      <c r="G750" s="20" t="s">
        <v>10621</v>
      </c>
      <c r="H750" s="20"/>
      <c r="I750" s="20"/>
      <c r="J750" s="20"/>
      <c r="K750" s="20"/>
      <c r="L750" s="20"/>
      <c r="M750" s="19" t="s">
        <v>6309</v>
      </c>
      <c r="N750" s="19" t="s">
        <v>7904</v>
      </c>
      <c r="O750" s="20" t="s">
        <v>10562</v>
      </c>
      <c r="P750" s="19" t="s">
        <v>8613</v>
      </c>
      <c r="Q750" s="19" t="s">
        <v>9795</v>
      </c>
      <c r="R750" s="21">
        <v>46089</v>
      </c>
      <c r="S750" s="21">
        <v>46094</v>
      </c>
      <c r="T750" s="20"/>
      <c r="U750" s="18"/>
      <c r="V750" s="18"/>
      <c r="W750" s="22"/>
      <c r="X750" s="22"/>
      <c r="Y750" s="22"/>
      <c r="Z750" s="22"/>
    </row>
    <row r="751" spans="1:26" x14ac:dyDescent="0.25">
      <c r="A751" s="17">
        <v>85223051722</v>
      </c>
      <c r="B751" s="18" t="s">
        <v>10558</v>
      </c>
      <c r="C751" s="18" t="s">
        <v>10559</v>
      </c>
      <c r="D751" s="19" t="s">
        <v>1303</v>
      </c>
      <c r="E751" s="19" t="s">
        <v>3288</v>
      </c>
      <c r="F751" s="19" t="e">
        <v>#N/A</v>
      </c>
      <c r="G751" s="20" t="s">
        <v>10621</v>
      </c>
      <c r="H751" s="19" t="s">
        <v>4672</v>
      </c>
      <c r="I751" s="20">
        <v>85223780069</v>
      </c>
      <c r="J751" s="20"/>
      <c r="K751" s="20"/>
      <c r="L751" s="20"/>
      <c r="M751" s="19" t="s">
        <v>6376</v>
      </c>
      <c r="N751" s="19" t="s">
        <v>7886</v>
      </c>
      <c r="O751" s="20" t="s">
        <v>10562</v>
      </c>
      <c r="P751" s="19" t="s">
        <v>8613</v>
      </c>
      <c r="Q751" s="19" t="s">
        <v>9862</v>
      </c>
      <c r="R751" s="21">
        <v>46089</v>
      </c>
      <c r="S751" s="21">
        <v>46094</v>
      </c>
      <c r="T751" s="20"/>
      <c r="U751" s="18"/>
      <c r="V751" s="18"/>
      <c r="W751" s="22"/>
      <c r="X751" s="22"/>
      <c r="Y751" s="22"/>
      <c r="Z751" s="22"/>
    </row>
    <row r="752" spans="1:26" x14ac:dyDescent="0.25">
      <c r="A752" s="17">
        <v>4924191380500</v>
      </c>
      <c r="B752" s="18" t="s">
        <v>10558</v>
      </c>
      <c r="C752" s="18" t="s">
        <v>10559</v>
      </c>
      <c r="D752" s="19" t="s">
        <v>1006</v>
      </c>
      <c r="E752" s="19" t="s">
        <v>3001</v>
      </c>
      <c r="F752" s="19" t="e">
        <v>#N/A</v>
      </c>
      <c r="G752" s="20" t="s">
        <v>10621</v>
      </c>
      <c r="H752" s="20"/>
      <c r="I752" s="20"/>
      <c r="J752" s="20"/>
      <c r="K752" s="20"/>
      <c r="L752" s="20"/>
      <c r="M752" s="19" t="s">
        <v>6078</v>
      </c>
      <c r="N752" s="19" t="s">
        <v>7554</v>
      </c>
      <c r="O752" s="20" t="s">
        <v>8607</v>
      </c>
      <c r="P752" s="19" t="s">
        <v>8607</v>
      </c>
      <c r="Q752" s="19" t="s">
        <v>9575</v>
      </c>
      <c r="R752" s="21">
        <v>46089</v>
      </c>
      <c r="S752" s="21">
        <v>46094</v>
      </c>
      <c r="T752" s="20"/>
      <c r="U752" s="18"/>
      <c r="V752" s="18"/>
      <c r="W752" s="22"/>
      <c r="X752" s="22"/>
      <c r="Y752" s="22"/>
      <c r="Z752" s="22"/>
    </row>
    <row r="753" spans="1:26" x14ac:dyDescent="0.25">
      <c r="A753" s="17">
        <v>8651257699997</v>
      </c>
      <c r="B753" s="18" t="s">
        <v>10558</v>
      </c>
      <c r="C753" s="18" t="s">
        <v>10559</v>
      </c>
      <c r="D753" s="19" t="s">
        <v>380</v>
      </c>
      <c r="E753" s="19" t="s">
        <v>2405</v>
      </c>
      <c r="F753" s="19" t="e">
        <v>#N/A</v>
      </c>
      <c r="G753" s="20" t="s">
        <v>10622</v>
      </c>
      <c r="H753" s="19"/>
      <c r="I753" s="20"/>
      <c r="J753" s="20"/>
      <c r="K753" s="20"/>
      <c r="L753" s="20"/>
      <c r="M753" s="19" t="s">
        <v>5452</v>
      </c>
      <c r="N753" s="19" t="s">
        <v>7297</v>
      </c>
      <c r="O753" s="20" t="s">
        <v>10562</v>
      </c>
      <c r="P753" s="19" t="s">
        <v>8603</v>
      </c>
      <c r="Q753" s="19" t="s">
        <v>8991</v>
      </c>
      <c r="R753" s="21">
        <v>46089</v>
      </c>
      <c r="S753" s="21">
        <v>46094</v>
      </c>
      <c r="T753" s="20"/>
      <c r="U753" s="18"/>
      <c r="V753" s="18"/>
      <c r="W753" s="22"/>
      <c r="X753" s="22"/>
      <c r="Y753" s="22"/>
      <c r="Z753" s="22"/>
    </row>
    <row r="754" spans="1:26" x14ac:dyDescent="0.25">
      <c r="A754" s="17">
        <v>85228027728</v>
      </c>
      <c r="B754" s="18" t="s">
        <v>10558</v>
      </c>
      <c r="C754" s="18" t="s">
        <v>10559</v>
      </c>
      <c r="D754" s="19" t="s">
        <v>1237</v>
      </c>
      <c r="E754" s="19" t="s">
        <v>3223</v>
      </c>
      <c r="F754" s="19" t="e">
        <v>#N/A</v>
      </c>
      <c r="G754" s="20" t="s">
        <v>10622</v>
      </c>
      <c r="H754" s="19"/>
      <c r="I754" s="20"/>
      <c r="J754" s="20"/>
      <c r="K754" s="20"/>
      <c r="L754" s="20"/>
      <c r="M754" s="19" t="s">
        <v>6310</v>
      </c>
      <c r="N754" s="19" t="s">
        <v>7876</v>
      </c>
      <c r="O754" s="20" t="s">
        <v>10562</v>
      </c>
      <c r="P754" s="19" t="s">
        <v>8613</v>
      </c>
      <c r="Q754" s="19" t="s">
        <v>9796</v>
      </c>
      <c r="R754" s="21">
        <v>46089</v>
      </c>
      <c r="S754" s="21">
        <v>46094</v>
      </c>
      <c r="T754" s="20"/>
      <c r="U754" s="18"/>
      <c r="V754" s="18"/>
      <c r="W754" s="22"/>
      <c r="X754" s="22"/>
      <c r="Y754" s="22"/>
      <c r="Z754" s="22"/>
    </row>
    <row r="755" spans="1:26" x14ac:dyDescent="0.25">
      <c r="A755" s="17">
        <v>38135261888</v>
      </c>
      <c r="B755" s="18" t="s">
        <v>10558</v>
      </c>
      <c r="C755" s="18" t="s">
        <v>10559</v>
      </c>
      <c r="D755" s="19" t="s">
        <v>1740</v>
      </c>
      <c r="E755" s="19" t="s">
        <v>3690</v>
      </c>
      <c r="F755" s="19" t="e">
        <v>#N/A</v>
      </c>
      <c r="G755" s="20" t="s">
        <v>10622</v>
      </c>
      <c r="H755" s="20"/>
      <c r="I755" s="20"/>
      <c r="J755" s="20"/>
      <c r="K755" s="20"/>
      <c r="L755" s="20"/>
      <c r="M755" s="19" t="s">
        <v>6813</v>
      </c>
      <c r="N755" s="19" t="s">
        <v>8332</v>
      </c>
      <c r="O755" s="20" t="s">
        <v>10562</v>
      </c>
      <c r="P755" s="19" t="s">
        <v>8638</v>
      </c>
      <c r="Q755" s="19" t="s">
        <v>10261</v>
      </c>
      <c r="R755" s="21">
        <v>46089</v>
      </c>
      <c r="S755" s="21">
        <v>46094</v>
      </c>
      <c r="T755" s="20"/>
      <c r="U755" s="18"/>
      <c r="V755" s="18"/>
      <c r="W755" s="22"/>
      <c r="X755" s="22"/>
      <c r="Y755" s="22"/>
      <c r="Z755" s="22"/>
    </row>
    <row r="756" spans="1:26" x14ac:dyDescent="0.25">
      <c r="A756" s="17">
        <v>39029373157</v>
      </c>
      <c r="B756" s="18" t="s">
        <v>10558</v>
      </c>
      <c r="C756" s="18" t="s">
        <v>10559</v>
      </c>
      <c r="D756" s="19" t="s">
        <v>1484</v>
      </c>
      <c r="E756" s="19" t="s">
        <v>3456</v>
      </c>
      <c r="F756" s="19" t="e">
        <v>#N/A</v>
      </c>
      <c r="G756" s="20" t="s">
        <v>10621</v>
      </c>
      <c r="H756" s="19"/>
      <c r="I756" s="20"/>
      <c r="J756" s="20"/>
      <c r="K756" s="20"/>
      <c r="L756" s="20"/>
      <c r="M756" s="19" t="s">
        <v>6557</v>
      </c>
      <c r="N756" s="19" t="s">
        <v>8088</v>
      </c>
      <c r="O756" s="20" t="s">
        <v>8618</v>
      </c>
      <c r="P756" s="19" t="s">
        <v>8618</v>
      </c>
      <c r="Q756" s="19" t="s">
        <v>10031</v>
      </c>
      <c r="R756" s="21">
        <v>46089</v>
      </c>
      <c r="S756" s="21">
        <v>46094</v>
      </c>
      <c r="T756" s="20"/>
      <c r="U756" s="18"/>
      <c r="V756" s="18"/>
      <c r="W756" s="22"/>
      <c r="X756" s="22"/>
      <c r="Y756" s="22"/>
      <c r="Z756" s="22"/>
    </row>
    <row r="757" spans="1:26" x14ac:dyDescent="0.25">
      <c r="A757" s="17">
        <v>12132552060</v>
      </c>
      <c r="B757" s="18" t="s">
        <v>10558</v>
      </c>
      <c r="C757" s="18" t="s">
        <v>10559</v>
      </c>
      <c r="D757" s="19" t="s">
        <v>2051</v>
      </c>
      <c r="E757" s="19" t="s">
        <v>3966</v>
      </c>
      <c r="F757" s="19" t="e">
        <v>#N/A</v>
      </c>
      <c r="G757" s="20" t="s">
        <v>10621</v>
      </c>
      <c r="H757" s="19"/>
      <c r="I757" s="20"/>
      <c r="J757" s="20"/>
      <c r="K757" s="20"/>
      <c r="L757" s="20"/>
      <c r="M757" s="19" t="s">
        <v>7125</v>
      </c>
      <c r="N757" s="19" t="s">
        <v>8584</v>
      </c>
      <c r="O757" s="20" t="s">
        <v>8650</v>
      </c>
      <c r="P757" s="19" t="s">
        <v>8650</v>
      </c>
      <c r="Q757" s="19" t="s">
        <v>10548</v>
      </c>
      <c r="R757" s="21">
        <v>46089</v>
      </c>
      <c r="S757" s="21">
        <v>46094</v>
      </c>
      <c r="T757" s="20"/>
      <c r="U757" s="18"/>
      <c r="V757" s="18"/>
      <c r="W757" s="22"/>
      <c r="X757" s="22"/>
      <c r="Y757" s="22"/>
      <c r="Z757" s="22"/>
    </row>
    <row r="758" spans="1:26" x14ac:dyDescent="0.25">
      <c r="A758" s="17">
        <v>902127983535</v>
      </c>
      <c r="B758" s="18" t="s">
        <v>10558</v>
      </c>
      <c r="C758" s="18" t="s">
        <v>10559</v>
      </c>
      <c r="D758" s="19" t="s">
        <v>1935</v>
      </c>
      <c r="E758" s="19"/>
      <c r="F758" s="19" t="e">
        <v>#N/A</v>
      </c>
      <c r="G758" s="20" t="s">
        <v>10621</v>
      </c>
      <c r="H758" s="19" t="s">
        <v>5015</v>
      </c>
      <c r="I758" s="20"/>
      <c r="J758" s="20"/>
      <c r="K758" s="20"/>
      <c r="L758" s="20"/>
      <c r="M758" s="19" t="s">
        <v>7008</v>
      </c>
      <c r="N758" s="19" t="s">
        <v>8510</v>
      </c>
      <c r="O758" s="20" t="s">
        <v>10562</v>
      </c>
      <c r="P758" s="19" t="s">
        <v>8646</v>
      </c>
      <c r="Q758" s="19" t="s">
        <v>10440</v>
      </c>
      <c r="R758" s="21">
        <v>46089</v>
      </c>
      <c r="S758" s="21">
        <v>46094</v>
      </c>
      <c r="T758" s="20"/>
      <c r="U758" s="18"/>
      <c r="V758" s="18"/>
      <c r="W758" s="22"/>
      <c r="X758" s="22"/>
      <c r="Y758" s="22"/>
      <c r="Z758" s="22"/>
    </row>
    <row r="759" spans="1:26" x14ac:dyDescent="0.25">
      <c r="A759" s="17">
        <v>8613503047961</v>
      </c>
      <c r="B759" s="18" t="s">
        <v>10558</v>
      </c>
      <c r="C759" s="18" t="s">
        <v>10559</v>
      </c>
      <c r="D759" s="19" t="s">
        <v>384</v>
      </c>
      <c r="E759" s="19" t="s">
        <v>2408</v>
      </c>
      <c r="F759" s="19" t="e">
        <v>#N/A</v>
      </c>
      <c r="G759" s="20" t="s">
        <v>10622</v>
      </c>
      <c r="H759" s="19" t="s">
        <v>4201</v>
      </c>
      <c r="I759" s="20"/>
      <c r="J759" s="20"/>
      <c r="K759" s="20"/>
      <c r="L759" s="20"/>
      <c r="M759" s="19" t="s">
        <v>5456</v>
      </c>
      <c r="N759" s="19" t="s">
        <v>7242</v>
      </c>
      <c r="O759" s="20" t="s">
        <v>10562</v>
      </c>
      <c r="P759" s="19" t="s">
        <v>8603</v>
      </c>
      <c r="Q759" s="19" t="s">
        <v>8995</v>
      </c>
      <c r="R759" s="21">
        <v>46089</v>
      </c>
      <c r="S759" s="21">
        <v>46094</v>
      </c>
      <c r="T759" s="20"/>
      <c r="U759" s="18"/>
      <c r="V759" s="18"/>
      <c r="W759" s="22"/>
      <c r="X759" s="22"/>
      <c r="Y759" s="22"/>
      <c r="Z759" s="22"/>
    </row>
    <row r="760" spans="1:26" x14ac:dyDescent="0.25">
      <c r="A760" s="17">
        <v>498104647090</v>
      </c>
      <c r="B760" s="18" t="s">
        <v>10558</v>
      </c>
      <c r="C760" s="18" t="s">
        <v>10559</v>
      </c>
      <c r="D760" s="19" t="s">
        <v>684</v>
      </c>
      <c r="E760" s="19" t="s">
        <v>2697</v>
      </c>
      <c r="F760" s="19" t="e">
        <v>#N/A</v>
      </c>
      <c r="G760" s="20" t="s">
        <v>10621</v>
      </c>
      <c r="H760" s="19"/>
      <c r="I760" s="20"/>
      <c r="J760" s="20"/>
      <c r="K760" s="20"/>
      <c r="L760" s="20"/>
      <c r="M760" s="19" t="s">
        <v>5756</v>
      </c>
      <c r="N760" s="19" t="s">
        <v>7432</v>
      </c>
      <c r="O760" s="20" t="s">
        <v>8607</v>
      </c>
      <c r="P760" s="19" t="s">
        <v>8607</v>
      </c>
      <c r="Q760" s="19" t="s">
        <v>9276</v>
      </c>
      <c r="R760" s="21">
        <v>46089</v>
      </c>
      <c r="S760" s="21">
        <v>46094</v>
      </c>
      <c r="T760" s="20"/>
      <c r="U760" s="18"/>
      <c r="V760" s="18"/>
      <c r="W760" s="22"/>
      <c r="X760" s="22"/>
      <c r="Y760" s="22"/>
      <c r="Z760" s="22"/>
    </row>
    <row r="761" spans="1:26" x14ac:dyDescent="0.25">
      <c r="A761" s="17">
        <v>420493538125</v>
      </c>
      <c r="B761" s="18" t="s">
        <v>10558</v>
      </c>
      <c r="C761" s="18" t="s">
        <v>10559</v>
      </c>
      <c r="D761" s="19" t="s">
        <v>603</v>
      </c>
      <c r="E761" s="19" t="s">
        <v>2622</v>
      </c>
      <c r="F761" s="19" t="e">
        <v>#N/A</v>
      </c>
      <c r="G761" s="20" t="s">
        <v>10622</v>
      </c>
      <c r="H761" s="19" t="s">
        <v>4344</v>
      </c>
      <c r="I761" s="20"/>
      <c r="J761" s="20"/>
      <c r="K761" s="20"/>
      <c r="L761" s="20"/>
      <c r="M761" s="19" t="s">
        <v>5675</v>
      </c>
      <c r="N761" s="19" t="s">
        <v>7351</v>
      </c>
      <c r="O761" s="20" t="s">
        <v>10562</v>
      </c>
      <c r="P761" s="19" t="s">
        <v>8605</v>
      </c>
      <c r="Q761" s="19" t="s">
        <v>9202</v>
      </c>
      <c r="R761" s="21">
        <v>46089</v>
      </c>
      <c r="S761" s="21">
        <v>46094</v>
      </c>
      <c r="T761" s="20"/>
      <c r="U761" s="18"/>
      <c r="V761" s="18"/>
      <c r="W761" s="22"/>
      <c r="X761" s="22"/>
      <c r="Y761" s="22"/>
      <c r="Z761" s="22"/>
    </row>
    <row r="762" spans="1:26" x14ac:dyDescent="0.25">
      <c r="A762" s="17">
        <v>494035777444</v>
      </c>
      <c r="B762" s="18" t="s">
        <v>10558</v>
      </c>
      <c r="C762" s="18" t="s">
        <v>10559</v>
      </c>
      <c r="D762" s="19" t="s">
        <v>1011</v>
      </c>
      <c r="E762" s="19" t="s">
        <v>3006</v>
      </c>
      <c r="F762" s="19" t="e">
        <v>#N/A</v>
      </c>
      <c r="G762" s="20" t="s">
        <v>10621</v>
      </c>
      <c r="H762" s="19"/>
      <c r="I762" s="20"/>
      <c r="J762" s="20"/>
      <c r="K762" s="20"/>
      <c r="L762" s="20"/>
      <c r="M762" s="19" t="s">
        <v>6083</v>
      </c>
      <c r="N762" s="19" t="s">
        <v>7725</v>
      </c>
      <c r="O762" s="20" t="s">
        <v>8607</v>
      </c>
      <c r="P762" s="19" t="s">
        <v>8607</v>
      </c>
      <c r="Q762" s="19" t="s">
        <v>9580</v>
      </c>
      <c r="R762" s="21">
        <v>46089</v>
      </c>
      <c r="S762" s="21">
        <v>46094</v>
      </c>
      <c r="T762" s="20"/>
      <c r="U762" s="18"/>
      <c r="V762" s="18"/>
      <c r="W762" s="22"/>
      <c r="X762" s="22"/>
      <c r="Y762" s="22"/>
      <c r="Z762" s="22"/>
    </row>
    <row r="763" spans="1:26" x14ac:dyDescent="0.25">
      <c r="A763" s="17">
        <v>498920000756</v>
      </c>
      <c r="B763" s="18" t="s">
        <v>10558</v>
      </c>
      <c r="C763" s="18" t="s">
        <v>10559</v>
      </c>
      <c r="D763" s="19" t="s">
        <v>1012</v>
      </c>
      <c r="E763" s="19" t="s">
        <v>3007</v>
      </c>
      <c r="F763" s="19" t="e">
        <v>#N/A</v>
      </c>
      <c r="G763" s="20" t="s">
        <v>10621</v>
      </c>
      <c r="H763" s="19"/>
      <c r="I763" s="20"/>
      <c r="J763" s="20"/>
      <c r="K763" s="20"/>
      <c r="L763" s="20"/>
      <c r="M763" s="19" t="s">
        <v>6084</v>
      </c>
      <c r="N763" s="19" t="s">
        <v>7726</v>
      </c>
      <c r="O763" s="20" t="s">
        <v>8607</v>
      </c>
      <c r="P763" s="19" t="s">
        <v>8607</v>
      </c>
      <c r="Q763" s="19" t="s">
        <v>9581</v>
      </c>
      <c r="R763" s="21">
        <v>46089</v>
      </c>
      <c r="S763" s="21">
        <v>46094</v>
      </c>
      <c r="T763" s="20"/>
      <c r="U763" s="18"/>
      <c r="V763" s="18"/>
      <c r="W763" s="22"/>
      <c r="X763" s="22"/>
      <c r="Y763" s="22"/>
      <c r="Z763" s="22"/>
    </row>
    <row r="764" spans="1:26" x14ac:dyDescent="0.25">
      <c r="A764" s="17">
        <v>85256221811</v>
      </c>
      <c r="B764" s="18" t="s">
        <v>10558</v>
      </c>
      <c r="C764" s="18" t="s">
        <v>10559</v>
      </c>
      <c r="D764" s="19" t="s">
        <v>1304</v>
      </c>
      <c r="E764" s="19" t="s">
        <v>3289</v>
      </c>
      <c r="F764" s="19" t="e">
        <v>#N/A</v>
      </c>
      <c r="G764" s="20" t="s">
        <v>10625</v>
      </c>
      <c r="H764" s="19"/>
      <c r="I764" s="20"/>
      <c r="J764" s="20"/>
      <c r="K764" s="20"/>
      <c r="L764" s="20"/>
      <c r="M764" s="19" t="s">
        <v>6377</v>
      </c>
      <c r="N764" s="19" t="s">
        <v>7887</v>
      </c>
      <c r="O764" s="20" t="s">
        <v>10562</v>
      </c>
      <c r="P764" s="19" t="s">
        <v>8613</v>
      </c>
      <c r="Q764" s="19" t="s">
        <v>9760</v>
      </c>
      <c r="R764" s="21">
        <v>46089</v>
      </c>
      <c r="S764" s="21">
        <v>46094</v>
      </c>
      <c r="T764" s="20"/>
      <c r="U764" s="18"/>
      <c r="V764" s="18"/>
      <c r="W764" s="22"/>
      <c r="X764" s="22"/>
      <c r="Y764" s="22"/>
      <c r="Z764" s="22"/>
    </row>
    <row r="765" spans="1:26" x14ac:dyDescent="0.25">
      <c r="A765" s="17">
        <v>8675583796086</v>
      </c>
      <c r="B765" s="18" t="s">
        <v>10558</v>
      </c>
      <c r="C765" s="18" t="s">
        <v>10559</v>
      </c>
      <c r="D765" s="19" t="s">
        <v>1238</v>
      </c>
      <c r="E765" s="19" t="s">
        <v>3224</v>
      </c>
      <c r="F765" s="19" t="e">
        <v>#N/A</v>
      </c>
      <c r="G765" s="20" t="s">
        <v>10622</v>
      </c>
      <c r="H765" s="19" t="s">
        <v>4643</v>
      </c>
      <c r="I765" s="20">
        <v>8675584863547</v>
      </c>
      <c r="J765" s="20"/>
      <c r="K765" s="20"/>
      <c r="L765" s="20"/>
      <c r="M765" s="19" t="s">
        <v>6311</v>
      </c>
      <c r="N765" s="19" t="s">
        <v>7883</v>
      </c>
      <c r="O765" s="20" t="s">
        <v>10562</v>
      </c>
      <c r="P765" s="19" t="s">
        <v>8613</v>
      </c>
      <c r="Q765" s="19" t="s">
        <v>9797</v>
      </c>
      <c r="R765" s="21">
        <v>46089</v>
      </c>
      <c r="S765" s="21">
        <v>46094</v>
      </c>
      <c r="T765" s="20"/>
      <c r="U765" s="18"/>
      <c r="V765" s="18"/>
      <c r="W765" s="22"/>
      <c r="X765" s="22"/>
      <c r="Y765" s="22"/>
      <c r="Z765" s="22"/>
    </row>
    <row r="766" spans="1:26" x14ac:dyDescent="0.25">
      <c r="A766" s="17">
        <v>82226120989</v>
      </c>
      <c r="B766" s="18" t="s">
        <v>10558</v>
      </c>
      <c r="C766" s="18" t="s">
        <v>10559</v>
      </c>
      <c r="D766" s="19" t="s">
        <v>1551</v>
      </c>
      <c r="E766" s="19" t="s">
        <v>3518</v>
      </c>
      <c r="F766" s="19" t="e">
        <v>#N/A</v>
      </c>
      <c r="G766" s="20" t="s">
        <v>10621</v>
      </c>
      <c r="H766" s="19" t="s">
        <v>4791</v>
      </c>
      <c r="I766" s="20">
        <v>821087140019</v>
      </c>
      <c r="J766" s="20"/>
      <c r="K766" s="20"/>
      <c r="L766" s="20"/>
      <c r="M766" s="19" t="s">
        <v>6624</v>
      </c>
      <c r="N766" s="19" t="s">
        <v>8152</v>
      </c>
      <c r="O766" s="20" t="s">
        <v>10562</v>
      </c>
      <c r="P766" s="19" t="s">
        <v>8620</v>
      </c>
      <c r="Q766" s="19" t="s">
        <v>10093</v>
      </c>
      <c r="R766" s="21">
        <v>46089</v>
      </c>
      <c r="S766" s="21">
        <v>46094</v>
      </c>
      <c r="T766" s="20"/>
      <c r="U766" s="18"/>
      <c r="V766" s="18"/>
      <c r="W766" s="22"/>
      <c r="X766" s="22"/>
      <c r="Y766" s="22"/>
      <c r="Z766" s="22"/>
    </row>
    <row r="767" spans="1:26" x14ac:dyDescent="0.25">
      <c r="A767" s="17">
        <v>390112482215</v>
      </c>
      <c r="B767" s="18" t="s">
        <v>10558</v>
      </c>
      <c r="C767" s="18" t="s">
        <v>10559</v>
      </c>
      <c r="D767" s="19" t="s">
        <v>1378</v>
      </c>
      <c r="E767" s="19" t="s">
        <v>3355</v>
      </c>
      <c r="F767" s="19" t="e">
        <v>#N/A</v>
      </c>
      <c r="G767" s="20" t="s">
        <v>10621</v>
      </c>
      <c r="H767" s="19"/>
      <c r="I767" s="20"/>
      <c r="J767" s="20"/>
      <c r="K767" s="20"/>
      <c r="L767" s="20"/>
      <c r="M767" s="19" t="s">
        <v>6451</v>
      </c>
      <c r="N767" s="19" t="s">
        <v>7986</v>
      </c>
      <c r="O767" s="20" t="s">
        <v>8618</v>
      </c>
      <c r="P767" s="19" t="s">
        <v>8618</v>
      </c>
      <c r="Q767" s="19" t="s">
        <v>9932</v>
      </c>
      <c r="R767" s="21">
        <v>46089</v>
      </c>
      <c r="S767" s="21">
        <v>46094</v>
      </c>
      <c r="T767" s="20"/>
      <c r="U767" s="18"/>
      <c r="V767" s="18"/>
      <c r="W767" s="22"/>
      <c r="X767" s="22"/>
      <c r="Y767" s="22"/>
      <c r="Z767" s="22"/>
    </row>
    <row r="768" spans="1:26" x14ac:dyDescent="0.25">
      <c r="A768" s="17">
        <v>902126742333</v>
      </c>
      <c r="B768" s="18" t="s">
        <v>10558</v>
      </c>
      <c r="C768" s="18" t="s">
        <v>10559</v>
      </c>
      <c r="D768" s="19" t="s">
        <v>1994</v>
      </c>
      <c r="E768" s="19" t="s">
        <v>3915</v>
      </c>
      <c r="F768" s="19" t="e">
        <v>#N/A</v>
      </c>
      <c r="G768" s="20" t="s">
        <v>10621</v>
      </c>
      <c r="H768" s="19"/>
      <c r="I768" s="20"/>
      <c r="J768" s="20"/>
      <c r="K768" s="20"/>
      <c r="L768" s="20"/>
      <c r="M768" s="19" t="s">
        <v>7067</v>
      </c>
      <c r="N768" s="19" t="s">
        <v>8504</v>
      </c>
      <c r="O768" s="20" t="s">
        <v>10562</v>
      </c>
      <c r="P768" s="19" t="s">
        <v>8646</v>
      </c>
      <c r="Q768" s="19" t="s">
        <v>10497</v>
      </c>
      <c r="R768" s="21">
        <v>46089</v>
      </c>
      <c r="S768" s="21">
        <v>46094</v>
      </c>
      <c r="T768" s="20"/>
      <c r="U768" s="18"/>
      <c r="V768" s="18"/>
      <c r="W768" s="22"/>
      <c r="X768" s="22"/>
      <c r="Y768" s="22"/>
      <c r="Z768" s="22"/>
    </row>
    <row r="769" spans="1:26" x14ac:dyDescent="0.25">
      <c r="A769" s="17">
        <v>35314559472</v>
      </c>
      <c r="B769" s="18" t="s">
        <v>10558</v>
      </c>
      <c r="C769" s="18" t="s">
        <v>10559</v>
      </c>
      <c r="D769" s="19" t="s">
        <v>1343</v>
      </c>
      <c r="E769" s="19" t="s">
        <v>3322</v>
      </c>
      <c r="F769" s="19" t="e">
        <v>#N/A</v>
      </c>
      <c r="G769" s="20" t="s">
        <v>10622</v>
      </c>
      <c r="H769" s="19" t="s">
        <v>4689</v>
      </c>
      <c r="I769" s="20">
        <v>353879267075</v>
      </c>
      <c r="J769" s="20"/>
      <c r="K769" s="20"/>
      <c r="L769" s="20"/>
      <c r="M769" s="19" t="s">
        <v>6416</v>
      </c>
      <c r="N769" s="19" t="s">
        <v>7951</v>
      </c>
      <c r="O769" s="20" t="s">
        <v>8611</v>
      </c>
      <c r="P769" s="19" t="s">
        <v>8616</v>
      </c>
      <c r="Q769" s="19" t="s">
        <v>9898</v>
      </c>
      <c r="R769" s="21">
        <v>46089</v>
      </c>
      <c r="S769" s="21">
        <v>46094</v>
      </c>
      <c r="T769" s="20"/>
      <c r="U769" s="18"/>
      <c r="V769" s="18"/>
      <c r="W769" s="22"/>
      <c r="X769" s="22"/>
      <c r="Y769" s="22"/>
      <c r="Z769" s="22"/>
    </row>
    <row r="770" spans="1:26" x14ac:dyDescent="0.25">
      <c r="A770" s="17">
        <v>8617858891710</v>
      </c>
      <c r="B770" s="18" t="s">
        <v>10558</v>
      </c>
      <c r="C770" s="18" t="s">
        <v>10559</v>
      </c>
      <c r="D770" s="19" t="s">
        <v>389</v>
      </c>
      <c r="E770" s="19" t="s">
        <v>2413</v>
      </c>
      <c r="F770" s="19" t="e">
        <v>#N/A</v>
      </c>
      <c r="G770" s="20" t="s">
        <v>10621</v>
      </c>
      <c r="H770" s="19" t="s">
        <v>4203</v>
      </c>
      <c r="I770" s="20"/>
      <c r="J770" s="20"/>
      <c r="K770" s="20"/>
      <c r="L770" s="20"/>
      <c r="M770" s="19" t="s">
        <v>5461</v>
      </c>
      <c r="N770" s="19" t="s">
        <v>7210</v>
      </c>
      <c r="O770" s="20" t="s">
        <v>10562</v>
      </c>
      <c r="P770" s="19" t="s">
        <v>8603</v>
      </c>
      <c r="Q770" s="19" t="s">
        <v>9000</v>
      </c>
      <c r="R770" s="21">
        <v>46089</v>
      </c>
      <c r="S770" s="21">
        <v>46094</v>
      </c>
      <c r="T770" s="20"/>
      <c r="U770" s="18"/>
      <c r="V770" s="18"/>
      <c r="W770" s="22"/>
      <c r="X770" s="22"/>
      <c r="Y770" s="22"/>
      <c r="Z770" s="22"/>
    </row>
    <row r="771" spans="1:26" x14ac:dyDescent="0.25">
      <c r="A771" s="17">
        <v>34936302800</v>
      </c>
      <c r="B771" s="18" t="s">
        <v>10558</v>
      </c>
      <c r="C771" s="18" t="s">
        <v>10559</v>
      </c>
      <c r="D771" s="19" t="s">
        <v>1796</v>
      </c>
      <c r="E771" s="19" t="s">
        <v>3744</v>
      </c>
      <c r="F771" s="19" t="e">
        <v>#N/A</v>
      </c>
      <c r="G771" s="20" t="s">
        <v>10621</v>
      </c>
      <c r="H771" s="19" t="s">
        <v>4941</v>
      </c>
      <c r="I771" s="20"/>
      <c r="J771" s="20"/>
      <c r="K771" s="20"/>
      <c r="L771" s="20"/>
      <c r="M771" s="19" t="s">
        <v>6869</v>
      </c>
      <c r="N771" s="19" t="s">
        <v>8377</v>
      </c>
      <c r="O771" s="20" t="s">
        <v>10568</v>
      </c>
      <c r="P771" s="19" t="s">
        <v>8641</v>
      </c>
      <c r="Q771" s="19" t="s">
        <v>10314</v>
      </c>
      <c r="R771" s="21">
        <v>46089</v>
      </c>
      <c r="S771" s="21">
        <v>46094</v>
      </c>
      <c r="T771" s="20"/>
      <c r="U771" s="18"/>
      <c r="V771" s="18"/>
      <c r="W771" s="22" t="s">
        <v>10629</v>
      </c>
      <c r="X771" s="22"/>
      <c r="Y771" s="22"/>
      <c r="Z771" s="22" t="s">
        <v>10681</v>
      </c>
    </row>
    <row r="772" spans="1:26" x14ac:dyDescent="0.25">
      <c r="A772" s="17">
        <v>864008890018</v>
      </c>
      <c r="B772" s="18" t="s">
        <v>10558</v>
      </c>
      <c r="C772" s="18" t="s">
        <v>10559</v>
      </c>
      <c r="D772" s="19" t="s">
        <v>1305</v>
      </c>
      <c r="E772" s="19" t="s">
        <v>3290</v>
      </c>
      <c r="F772" s="19" t="e">
        <v>#N/A</v>
      </c>
      <c r="G772" s="20" t="s">
        <v>10621</v>
      </c>
      <c r="H772" s="19"/>
      <c r="I772" s="20"/>
      <c r="J772" s="20"/>
      <c r="K772" s="20"/>
      <c r="L772" s="20"/>
      <c r="M772" s="19" t="s">
        <v>6378</v>
      </c>
      <c r="N772" s="19" t="s">
        <v>7875</v>
      </c>
      <c r="O772" s="20" t="s">
        <v>10562</v>
      </c>
      <c r="P772" s="19" t="s">
        <v>8613</v>
      </c>
      <c r="Q772" s="19" t="s">
        <v>9863</v>
      </c>
      <c r="R772" s="21">
        <v>46089</v>
      </c>
      <c r="S772" s="21">
        <v>46094</v>
      </c>
      <c r="T772" s="20"/>
      <c r="U772" s="18"/>
      <c r="V772" s="18"/>
      <c r="W772" s="22"/>
      <c r="X772" s="22"/>
      <c r="Y772" s="22"/>
      <c r="Z772" s="22"/>
    </row>
    <row r="773" spans="1:26" x14ac:dyDescent="0.25">
      <c r="A773" s="17">
        <v>16047081184</v>
      </c>
      <c r="B773" s="18" t="s">
        <v>10558</v>
      </c>
      <c r="C773" s="18" t="s">
        <v>10559</v>
      </c>
      <c r="D773" s="19" t="s">
        <v>89</v>
      </c>
      <c r="E773" s="19" t="s">
        <v>2125</v>
      </c>
      <c r="F773" s="19" t="e">
        <v>#N/A</v>
      </c>
      <c r="G773" s="20" t="s">
        <v>10621</v>
      </c>
      <c r="H773" s="19"/>
      <c r="I773" s="20"/>
      <c r="J773" s="20"/>
      <c r="K773" s="20"/>
      <c r="L773" s="20"/>
      <c r="M773" s="19" t="s">
        <v>5161</v>
      </c>
      <c r="N773" s="19" t="s">
        <v>7198</v>
      </c>
      <c r="O773" s="20" t="s">
        <v>8650</v>
      </c>
      <c r="P773" s="19" t="s">
        <v>8602</v>
      </c>
      <c r="Q773" s="19" t="s">
        <v>8711</v>
      </c>
      <c r="R773" s="21">
        <v>46089</v>
      </c>
      <c r="S773" s="21">
        <v>46094</v>
      </c>
      <c r="T773" s="20"/>
      <c r="U773" s="18"/>
      <c r="V773" s="18"/>
      <c r="W773" s="22"/>
      <c r="X773" s="22"/>
      <c r="Y773" s="22"/>
      <c r="Z773" s="22"/>
    </row>
    <row r="774" spans="1:26" x14ac:dyDescent="0.25">
      <c r="A774" s="17">
        <v>821084858311</v>
      </c>
      <c r="B774" s="18" t="s">
        <v>10558</v>
      </c>
      <c r="C774" s="18" t="s">
        <v>10559</v>
      </c>
      <c r="D774" s="19" t="s">
        <v>1547</v>
      </c>
      <c r="E774" s="19" t="s">
        <v>3515</v>
      </c>
      <c r="F774" s="19" t="e">
        <v>#N/A</v>
      </c>
      <c r="G774" s="20" t="s">
        <v>10621</v>
      </c>
      <c r="H774" s="19" t="s">
        <v>4788</v>
      </c>
      <c r="I774" s="20">
        <v>821084858311</v>
      </c>
      <c r="J774" s="20"/>
      <c r="K774" s="20"/>
      <c r="L774" s="20"/>
      <c r="M774" s="19" t="s">
        <v>6620</v>
      </c>
      <c r="N774" s="19" t="s">
        <v>8148</v>
      </c>
      <c r="O774" s="20" t="s">
        <v>10562</v>
      </c>
      <c r="P774" s="19" t="s">
        <v>8620</v>
      </c>
      <c r="Q774" s="19" t="s">
        <v>10090</v>
      </c>
      <c r="R774" s="21">
        <v>46089</v>
      </c>
      <c r="S774" s="21">
        <v>46094</v>
      </c>
      <c r="T774" s="20"/>
      <c r="U774" s="18"/>
      <c r="V774" s="18"/>
      <c r="W774" s="22"/>
      <c r="X774" s="22"/>
      <c r="Y774" s="22"/>
      <c r="Z774" s="22"/>
    </row>
    <row r="775" spans="1:26" x14ac:dyDescent="0.25">
      <c r="A775" s="17">
        <v>38513654900</v>
      </c>
      <c r="B775" s="18" t="s">
        <v>10558</v>
      </c>
      <c r="C775" s="18" t="s">
        <v>10559</v>
      </c>
      <c r="D775" s="19" t="s">
        <v>591</v>
      </c>
      <c r="E775" s="19" t="s">
        <v>2610</v>
      </c>
      <c r="F775" s="19" t="e">
        <v>#N/A</v>
      </c>
      <c r="G775" s="20" t="s">
        <v>10621</v>
      </c>
      <c r="H775" s="19" t="s">
        <v>4335</v>
      </c>
      <c r="I775" s="20"/>
      <c r="J775" s="20"/>
      <c r="K775" s="20"/>
      <c r="L775" s="20"/>
      <c r="M775" s="19" t="s">
        <v>5663</v>
      </c>
      <c r="N775" s="19" t="s">
        <v>7339</v>
      </c>
      <c r="O775" s="20" t="s">
        <v>10562</v>
      </c>
      <c r="P775" s="19" t="s">
        <v>8604</v>
      </c>
      <c r="Q775" s="19" t="s">
        <v>9190</v>
      </c>
      <c r="R775" s="21">
        <v>46089</v>
      </c>
      <c r="S775" s="21">
        <v>46094</v>
      </c>
      <c r="T775" s="20"/>
      <c r="U775" s="18"/>
      <c r="V775" s="18"/>
      <c r="W775" s="22"/>
      <c r="X775" s="22"/>
      <c r="Y775" s="22"/>
      <c r="Z775" s="22"/>
    </row>
    <row r="776" spans="1:26" x14ac:dyDescent="0.25">
      <c r="A776" s="17">
        <v>81332517016</v>
      </c>
      <c r="B776" s="18" t="s">
        <v>10558</v>
      </c>
      <c r="C776" s="18" t="s">
        <v>10559</v>
      </c>
      <c r="D776" s="19" t="s">
        <v>1529</v>
      </c>
      <c r="E776" s="19" t="s">
        <v>3497</v>
      </c>
      <c r="F776" s="19" t="e">
        <v>#N/A</v>
      </c>
      <c r="G776" s="20" t="s">
        <v>10621</v>
      </c>
      <c r="H776" s="19"/>
      <c r="I776" s="20"/>
      <c r="J776" s="20"/>
      <c r="K776" s="20"/>
      <c r="L776" s="20"/>
      <c r="M776" s="19" t="s">
        <v>6602</v>
      </c>
      <c r="N776" s="19" t="s">
        <v>8131</v>
      </c>
      <c r="O776" s="20" t="s">
        <v>10562</v>
      </c>
      <c r="P776" s="19" t="s">
        <v>8619</v>
      </c>
      <c r="Q776" s="19" t="s">
        <v>10073</v>
      </c>
      <c r="R776" s="21">
        <v>46089</v>
      </c>
      <c r="S776" s="21">
        <v>46094</v>
      </c>
      <c r="T776" s="20"/>
      <c r="U776" s="18"/>
      <c r="V776" s="18"/>
      <c r="W776" s="22"/>
      <c r="X776" s="22"/>
      <c r="Y776" s="22"/>
      <c r="Z776" s="22"/>
    </row>
    <row r="777" spans="1:26" x14ac:dyDescent="0.25">
      <c r="A777" s="17">
        <v>302106042006</v>
      </c>
      <c r="B777" s="18" t="s">
        <v>10558</v>
      </c>
      <c r="C777" s="18" t="s">
        <v>10559</v>
      </c>
      <c r="D777" s="19" t="s">
        <v>1171</v>
      </c>
      <c r="E777" s="19" t="s">
        <v>3160</v>
      </c>
      <c r="F777" s="19" t="e">
        <v>#N/A</v>
      </c>
      <c r="G777" s="20" t="s">
        <v>10621</v>
      </c>
      <c r="H777" s="19" t="s">
        <v>4612</v>
      </c>
      <c r="I777" s="20"/>
      <c r="J777" s="20"/>
      <c r="K777" s="20"/>
      <c r="L777" s="20"/>
      <c r="M777" s="19" t="s">
        <v>6244</v>
      </c>
      <c r="N777" s="19" t="s">
        <v>7862</v>
      </c>
      <c r="O777" s="20" t="s">
        <v>10563</v>
      </c>
      <c r="P777" s="19" t="s">
        <v>8612</v>
      </c>
      <c r="Q777" s="19" t="s">
        <v>9730</v>
      </c>
      <c r="R777" s="21">
        <v>46089</v>
      </c>
      <c r="S777" s="21">
        <v>46094</v>
      </c>
      <c r="T777" s="20"/>
      <c r="U777" s="18"/>
      <c r="V777" s="18"/>
      <c r="W777" s="22"/>
      <c r="X777" s="22"/>
      <c r="Y777" s="22"/>
      <c r="Z777" s="22"/>
    </row>
    <row r="778" spans="1:26" x14ac:dyDescent="0.25">
      <c r="A778" s="17">
        <v>902164203838</v>
      </c>
      <c r="B778" s="18" t="s">
        <v>10558</v>
      </c>
      <c r="C778" s="18" t="s">
        <v>10559</v>
      </c>
      <c r="D778" s="19" t="s">
        <v>1936</v>
      </c>
      <c r="E778" s="19" t="s">
        <v>3859</v>
      </c>
      <c r="F778" s="19" t="e">
        <v>#N/A</v>
      </c>
      <c r="G778" s="20" t="s">
        <v>10621</v>
      </c>
      <c r="H778" s="19"/>
      <c r="I778" s="20"/>
      <c r="J778" s="20"/>
      <c r="K778" s="20"/>
      <c r="L778" s="20"/>
      <c r="M778" s="19" t="s">
        <v>7009</v>
      </c>
      <c r="N778" s="19" t="s">
        <v>8504</v>
      </c>
      <c r="O778" s="20" t="s">
        <v>10562</v>
      </c>
      <c r="P778" s="19" t="s">
        <v>8646</v>
      </c>
      <c r="Q778" s="19" t="s">
        <v>10441</v>
      </c>
      <c r="R778" s="21">
        <v>46089</v>
      </c>
      <c r="S778" s="21">
        <v>46094</v>
      </c>
      <c r="T778" s="20"/>
      <c r="U778" s="18"/>
      <c r="V778" s="18"/>
      <c r="W778" s="22"/>
      <c r="X778" s="22"/>
      <c r="Y778" s="22"/>
      <c r="Z778" s="22"/>
    </row>
    <row r="779" spans="1:26" x14ac:dyDescent="0.25">
      <c r="A779" s="17">
        <v>4921195073730</v>
      </c>
      <c r="B779" s="18" t="s">
        <v>10558</v>
      </c>
      <c r="C779" s="18" t="s">
        <v>10559</v>
      </c>
      <c r="D779" s="19" t="s">
        <v>1014</v>
      </c>
      <c r="E779" s="19" t="s">
        <v>3009</v>
      </c>
      <c r="F779" s="19" t="e">
        <v>#N/A</v>
      </c>
      <c r="G779" s="20" t="s">
        <v>10621</v>
      </c>
      <c r="H779" s="19"/>
      <c r="I779" s="20"/>
      <c r="J779" s="20"/>
      <c r="K779" s="20"/>
      <c r="L779" s="20"/>
      <c r="M779" s="19" t="s">
        <v>6086</v>
      </c>
      <c r="N779" s="19" t="s">
        <v>7458</v>
      </c>
      <c r="O779" s="20" t="s">
        <v>8607</v>
      </c>
      <c r="P779" s="19" t="s">
        <v>8607</v>
      </c>
      <c r="Q779" s="19"/>
      <c r="R779" s="21">
        <v>46089</v>
      </c>
      <c r="S779" s="21">
        <v>46094</v>
      </c>
      <c r="T779" s="20"/>
      <c r="U779" s="18"/>
      <c r="V779" s="18"/>
      <c r="W779" s="22"/>
      <c r="X779" s="22"/>
      <c r="Y779" s="22"/>
      <c r="Z779" s="22"/>
    </row>
    <row r="780" spans="1:26" x14ac:dyDescent="0.25">
      <c r="A780" s="17">
        <v>8613798609830</v>
      </c>
      <c r="B780" s="18" t="s">
        <v>10558</v>
      </c>
      <c r="C780" s="18" t="s">
        <v>10559</v>
      </c>
      <c r="D780" s="19" t="s">
        <v>393</v>
      </c>
      <c r="E780" s="19" t="s">
        <v>2417</v>
      </c>
      <c r="F780" s="19" t="e">
        <v>#N/A</v>
      </c>
      <c r="G780" s="20" t="s">
        <v>10622</v>
      </c>
      <c r="H780" s="19" t="s">
        <v>4205</v>
      </c>
      <c r="I780" s="20"/>
      <c r="J780" s="20"/>
      <c r="K780" s="20"/>
      <c r="L780" s="20"/>
      <c r="M780" s="19" t="s">
        <v>5465</v>
      </c>
      <c r="N780" s="19" t="s">
        <v>7245</v>
      </c>
      <c r="O780" s="20" t="s">
        <v>10562</v>
      </c>
      <c r="P780" s="19" t="s">
        <v>8603</v>
      </c>
      <c r="Q780" s="19" t="s">
        <v>9004</v>
      </c>
      <c r="R780" s="21">
        <v>46089</v>
      </c>
      <c r="S780" s="21">
        <v>46094</v>
      </c>
      <c r="T780" s="20"/>
      <c r="U780" s="18"/>
      <c r="V780" s="18"/>
      <c r="W780" s="22"/>
      <c r="X780" s="22"/>
      <c r="Y780" s="22"/>
      <c r="Z780" s="22"/>
    </row>
    <row r="781" spans="1:26" x14ac:dyDescent="0.25">
      <c r="A781" s="17">
        <v>8675529572379</v>
      </c>
      <c r="B781" s="18" t="s">
        <v>10558</v>
      </c>
      <c r="C781" s="18" t="s">
        <v>10559</v>
      </c>
      <c r="D781" s="19" t="s">
        <v>394</v>
      </c>
      <c r="E781" s="19" t="s">
        <v>2418</v>
      </c>
      <c r="F781" s="19" t="e">
        <v>#N/A</v>
      </c>
      <c r="G781" s="20" t="s">
        <v>10622</v>
      </c>
      <c r="H781" s="19" t="s">
        <v>4206</v>
      </c>
      <c r="I781" s="20"/>
      <c r="J781" s="20"/>
      <c r="K781" s="20"/>
      <c r="L781" s="20"/>
      <c r="M781" s="19" t="s">
        <v>5466</v>
      </c>
      <c r="N781" s="19" t="s">
        <v>7213</v>
      </c>
      <c r="O781" s="20" t="s">
        <v>10562</v>
      </c>
      <c r="P781" s="19" t="s">
        <v>8603</v>
      </c>
      <c r="Q781" s="19" t="s">
        <v>9005</v>
      </c>
      <c r="R781" s="21">
        <v>46089</v>
      </c>
      <c r="S781" s="21">
        <v>46094</v>
      </c>
      <c r="T781" s="20"/>
      <c r="U781" s="18"/>
      <c r="V781" s="18"/>
      <c r="W781" s="22"/>
      <c r="X781" s="22"/>
      <c r="Y781" s="22"/>
      <c r="Z781" s="22"/>
    </row>
    <row r="782" spans="1:26" x14ac:dyDescent="0.25">
      <c r="A782" s="17">
        <v>49295574330</v>
      </c>
      <c r="B782" s="18" t="s">
        <v>10558</v>
      </c>
      <c r="C782" s="18" t="s">
        <v>10559</v>
      </c>
      <c r="D782" s="19" t="s">
        <v>1015</v>
      </c>
      <c r="E782" s="19" t="s">
        <v>3010</v>
      </c>
      <c r="F782" s="19" t="e">
        <v>#N/A</v>
      </c>
      <c r="G782" s="20" t="s">
        <v>10622</v>
      </c>
      <c r="H782" s="19" t="s">
        <v>4526</v>
      </c>
      <c r="I782" s="20">
        <v>4929557699410</v>
      </c>
      <c r="J782" s="20"/>
      <c r="K782" s="20"/>
      <c r="L782" s="20"/>
      <c r="M782" s="19" t="s">
        <v>6087</v>
      </c>
      <c r="N782" s="19" t="s">
        <v>7728</v>
      </c>
      <c r="O782" s="20" t="s">
        <v>8607</v>
      </c>
      <c r="P782" s="19" t="s">
        <v>8607</v>
      </c>
      <c r="Q782" s="19"/>
      <c r="R782" s="21">
        <v>46089</v>
      </c>
      <c r="S782" s="21">
        <v>46094</v>
      </c>
      <c r="T782" s="20"/>
      <c r="U782" s="18"/>
      <c r="V782" s="18"/>
      <c r="W782" s="22"/>
      <c r="X782" s="22"/>
      <c r="Y782" s="22"/>
      <c r="Z782" s="22"/>
    </row>
    <row r="783" spans="1:26" x14ac:dyDescent="0.25">
      <c r="A783" s="17">
        <v>862586157698</v>
      </c>
      <c r="B783" s="18" t="s">
        <v>10558</v>
      </c>
      <c r="C783" s="18" t="s">
        <v>10559</v>
      </c>
      <c r="D783" s="19" t="s">
        <v>349</v>
      </c>
      <c r="E783" s="19" t="s">
        <v>2376</v>
      </c>
      <c r="F783" s="19" t="e">
        <v>#N/A</v>
      </c>
      <c r="G783" s="20" t="s">
        <v>10621</v>
      </c>
      <c r="H783" s="19" t="s">
        <v>4180</v>
      </c>
      <c r="I783" s="20"/>
      <c r="J783" s="20"/>
      <c r="K783" s="20"/>
      <c r="L783" s="20"/>
      <c r="M783" s="19" t="s">
        <v>5421</v>
      </c>
      <c r="N783" s="19" t="s">
        <v>7290</v>
      </c>
      <c r="O783" s="20" t="s">
        <v>10562</v>
      </c>
      <c r="P783" s="19" t="s">
        <v>8603</v>
      </c>
      <c r="Q783" s="19" t="s">
        <v>8962</v>
      </c>
      <c r="R783" s="21">
        <v>46089</v>
      </c>
      <c r="S783" s="21">
        <v>46094</v>
      </c>
      <c r="T783" s="20"/>
      <c r="U783" s="18"/>
      <c r="V783" s="18"/>
      <c r="W783" s="22"/>
      <c r="X783" s="22"/>
      <c r="Y783" s="22"/>
      <c r="Z783" s="22"/>
    </row>
    <row r="784" spans="1:26" x14ac:dyDescent="0.25">
      <c r="A784" s="17">
        <v>8615952007518</v>
      </c>
      <c r="B784" s="18" t="s">
        <v>10558</v>
      </c>
      <c r="C784" s="18" t="s">
        <v>10559</v>
      </c>
      <c r="D784" s="19" t="s">
        <v>546</v>
      </c>
      <c r="E784" s="19" t="s">
        <v>2566</v>
      </c>
      <c r="F784" s="19" t="e">
        <v>#N/A</v>
      </c>
      <c r="G784" s="20" t="s">
        <v>10622</v>
      </c>
      <c r="H784" s="19" t="s">
        <v>4307</v>
      </c>
      <c r="I784" s="20"/>
      <c r="J784" s="20"/>
      <c r="K784" s="20"/>
      <c r="L784" s="20"/>
      <c r="M784" s="19" t="s">
        <v>5618</v>
      </c>
      <c r="N784" s="19" t="s">
        <v>7290</v>
      </c>
      <c r="O784" s="20" t="s">
        <v>10562</v>
      </c>
      <c r="P784" s="19" t="s">
        <v>8603</v>
      </c>
      <c r="Q784" s="19" t="s">
        <v>9149</v>
      </c>
      <c r="R784" s="21">
        <v>46089</v>
      </c>
      <c r="S784" s="21">
        <v>46094</v>
      </c>
      <c r="T784" s="20"/>
      <c r="U784" s="18"/>
      <c r="V784" s="18"/>
      <c r="W784" s="22"/>
      <c r="X784" s="22"/>
      <c r="Y784" s="22"/>
      <c r="Z784" s="22"/>
    </row>
    <row r="785" spans="1:26" x14ac:dyDescent="0.25">
      <c r="A785" s="17">
        <v>8613806297492</v>
      </c>
      <c r="B785" s="18" t="s">
        <v>10558</v>
      </c>
      <c r="C785" s="18" t="s">
        <v>10559</v>
      </c>
      <c r="D785" s="19" t="s">
        <v>398</v>
      </c>
      <c r="E785" s="19" t="s">
        <v>2422</v>
      </c>
      <c r="F785" s="19" t="e">
        <v>#N/A</v>
      </c>
      <c r="G785" s="20" t="s">
        <v>10622</v>
      </c>
      <c r="H785" s="19" t="s">
        <v>4208</v>
      </c>
      <c r="I785" s="20"/>
      <c r="J785" s="20"/>
      <c r="K785" s="20"/>
      <c r="L785" s="20"/>
      <c r="M785" s="19" t="s">
        <v>5470</v>
      </c>
      <c r="N785" s="19" t="s">
        <v>7300</v>
      </c>
      <c r="O785" s="20" t="s">
        <v>10562</v>
      </c>
      <c r="P785" s="19" t="s">
        <v>8603</v>
      </c>
      <c r="Q785" s="19" t="s">
        <v>9009</v>
      </c>
      <c r="R785" s="21">
        <v>46089</v>
      </c>
      <c r="S785" s="21">
        <v>46094</v>
      </c>
      <c r="T785" s="20"/>
      <c r="U785" s="18"/>
      <c r="V785" s="18"/>
      <c r="W785" s="22"/>
      <c r="X785" s="22"/>
      <c r="Y785" s="22"/>
      <c r="Z785" s="22"/>
    </row>
    <row r="786" spans="1:26" x14ac:dyDescent="0.25">
      <c r="A786" s="17">
        <v>8651386711773</v>
      </c>
      <c r="B786" s="18" t="s">
        <v>10558</v>
      </c>
      <c r="C786" s="18" t="s">
        <v>10559</v>
      </c>
      <c r="D786" s="19" t="s">
        <v>436</v>
      </c>
      <c r="E786" s="19" t="s">
        <v>2460</v>
      </c>
      <c r="F786" s="19" t="e">
        <v>#N/A</v>
      </c>
      <c r="G786" s="20" t="s">
        <v>10622</v>
      </c>
      <c r="H786" s="19" t="s">
        <v>4235</v>
      </c>
      <c r="I786" s="20"/>
      <c r="J786" s="20"/>
      <c r="K786" s="20"/>
      <c r="L786" s="20"/>
      <c r="M786" s="19" t="s">
        <v>5508</v>
      </c>
      <c r="N786" s="19" t="s">
        <v>7300</v>
      </c>
      <c r="O786" s="20" t="s">
        <v>10562</v>
      </c>
      <c r="P786" s="19" t="s">
        <v>8603</v>
      </c>
      <c r="Q786" s="19" t="s">
        <v>9045</v>
      </c>
      <c r="R786" s="21">
        <v>46089</v>
      </c>
      <c r="S786" s="21">
        <v>46094</v>
      </c>
      <c r="T786" s="20"/>
      <c r="U786" s="18"/>
      <c r="V786" s="18"/>
      <c r="W786" s="22"/>
      <c r="X786" s="22"/>
      <c r="Y786" s="22"/>
      <c r="Z786" s="22"/>
    </row>
    <row r="787" spans="1:26" x14ac:dyDescent="0.25">
      <c r="A787" s="17">
        <v>8651386571959</v>
      </c>
      <c r="B787" s="18" t="s">
        <v>10558</v>
      </c>
      <c r="C787" s="18" t="s">
        <v>10559</v>
      </c>
      <c r="D787" s="19" t="s">
        <v>584</v>
      </c>
      <c r="E787" s="19" t="s">
        <v>2603</v>
      </c>
      <c r="F787" s="19" t="e">
        <v>#N/A</v>
      </c>
      <c r="G787" s="20" t="s">
        <v>10621</v>
      </c>
      <c r="H787" s="19" t="s">
        <v>4329</v>
      </c>
      <c r="I787" s="20"/>
      <c r="J787" s="20"/>
      <c r="K787" s="20"/>
      <c r="L787" s="20"/>
      <c r="M787" s="19" t="s">
        <v>5656</v>
      </c>
      <c r="N787" s="19" t="s">
        <v>7300</v>
      </c>
      <c r="O787" s="20" t="s">
        <v>10562</v>
      </c>
      <c r="P787" s="19" t="s">
        <v>8603</v>
      </c>
      <c r="Q787" s="19" t="s">
        <v>9183</v>
      </c>
      <c r="R787" s="21">
        <v>46089</v>
      </c>
      <c r="S787" s="21">
        <v>46094</v>
      </c>
      <c r="T787" s="20"/>
      <c r="U787" s="18"/>
      <c r="V787" s="18"/>
      <c r="W787" s="22"/>
      <c r="X787" s="22"/>
      <c r="Y787" s="22"/>
      <c r="Z787" s="22"/>
    </row>
    <row r="788" spans="1:26" x14ac:dyDescent="0.25">
      <c r="A788" s="17">
        <v>85261226428</v>
      </c>
      <c r="B788" s="18" t="s">
        <v>10558</v>
      </c>
      <c r="C788" s="18" t="s">
        <v>10559</v>
      </c>
      <c r="D788" s="19" t="s">
        <v>1239</v>
      </c>
      <c r="E788" s="19" t="s">
        <v>3225</v>
      </c>
      <c r="F788" s="19" t="e">
        <v>#N/A</v>
      </c>
      <c r="G788" s="20" t="s">
        <v>10621</v>
      </c>
      <c r="H788" s="19"/>
      <c r="I788" s="20"/>
      <c r="J788" s="20"/>
      <c r="K788" s="20"/>
      <c r="L788" s="20"/>
      <c r="M788" s="19" t="s">
        <v>6312</v>
      </c>
      <c r="N788" s="19" t="s">
        <v>7886</v>
      </c>
      <c r="O788" s="20" t="s">
        <v>10562</v>
      </c>
      <c r="P788" s="19" t="s">
        <v>8613</v>
      </c>
      <c r="Q788" s="19" t="s">
        <v>9798</v>
      </c>
      <c r="R788" s="21">
        <v>46089</v>
      </c>
      <c r="S788" s="21">
        <v>46094</v>
      </c>
      <c r="T788" s="20"/>
      <c r="U788" s="18"/>
      <c r="V788" s="18"/>
      <c r="W788" s="22"/>
      <c r="X788" s="22"/>
      <c r="Y788" s="22"/>
      <c r="Z788" s="22"/>
    </row>
    <row r="789" spans="1:26" x14ac:dyDescent="0.25">
      <c r="A789" s="17">
        <v>8651250338621</v>
      </c>
      <c r="B789" s="18" t="s">
        <v>10558</v>
      </c>
      <c r="C789" s="18" t="s">
        <v>10559</v>
      </c>
      <c r="D789" s="19" t="s">
        <v>1306</v>
      </c>
      <c r="E789" s="19" t="s">
        <v>3291</v>
      </c>
      <c r="F789" s="19" t="e">
        <v>#N/A</v>
      </c>
      <c r="G789" s="20" t="s">
        <v>10622</v>
      </c>
      <c r="H789" s="19" t="s">
        <v>4673</v>
      </c>
      <c r="I789" s="20">
        <v>8618068058826</v>
      </c>
      <c r="J789" s="20"/>
      <c r="K789" s="20"/>
      <c r="L789" s="20"/>
      <c r="M789" s="19" t="s">
        <v>6379</v>
      </c>
      <c r="N789" s="19" t="s">
        <v>7927</v>
      </c>
      <c r="O789" s="20" t="s">
        <v>10562</v>
      </c>
      <c r="P789" s="19" t="s">
        <v>8613</v>
      </c>
      <c r="Q789" s="19" t="s">
        <v>9864</v>
      </c>
      <c r="R789" s="21">
        <v>46089</v>
      </c>
      <c r="S789" s="21">
        <v>46094</v>
      </c>
      <c r="T789" s="20"/>
      <c r="U789" s="18"/>
      <c r="V789" s="18"/>
      <c r="W789" s="22"/>
      <c r="X789" s="22"/>
      <c r="Y789" s="22"/>
      <c r="Z789" s="22"/>
    </row>
    <row r="790" spans="1:26" x14ac:dyDescent="0.25">
      <c r="A790" s="17">
        <v>302109756291</v>
      </c>
      <c r="B790" s="18" t="s">
        <v>10558</v>
      </c>
      <c r="C790" s="18" t="s">
        <v>10559</v>
      </c>
      <c r="D790" s="19" t="s">
        <v>1166</v>
      </c>
      <c r="E790" s="19" t="s">
        <v>3155</v>
      </c>
      <c r="F790" s="19" t="e">
        <v>#N/A</v>
      </c>
      <c r="G790" s="20" t="s">
        <v>10621</v>
      </c>
      <c r="H790" s="19" t="s">
        <v>4609</v>
      </c>
      <c r="I790" s="20"/>
      <c r="J790" s="20"/>
      <c r="K790" s="20"/>
      <c r="L790" s="20"/>
      <c r="M790" s="19" t="s">
        <v>6239</v>
      </c>
      <c r="N790" s="19" t="s">
        <v>7857</v>
      </c>
      <c r="O790" s="20" t="s">
        <v>10563</v>
      </c>
      <c r="P790" s="19" t="s">
        <v>8612</v>
      </c>
      <c r="Q790" s="19" t="s">
        <v>9725</v>
      </c>
      <c r="R790" s="21">
        <v>46089</v>
      </c>
      <c r="S790" s="21">
        <v>46094</v>
      </c>
      <c r="T790" s="20"/>
      <c r="U790" s="18"/>
      <c r="V790" s="18"/>
      <c r="W790" s="22"/>
      <c r="X790" s="22"/>
      <c r="Y790" s="22"/>
      <c r="Z790" s="22"/>
    </row>
    <row r="791" spans="1:26" x14ac:dyDescent="0.25">
      <c r="A791" s="17">
        <v>4579304010</v>
      </c>
      <c r="B791" s="18" t="s">
        <v>10558</v>
      </c>
      <c r="C791" s="18" t="s">
        <v>10559</v>
      </c>
      <c r="D791" s="19" t="s">
        <v>621</v>
      </c>
      <c r="E791" s="19" t="s">
        <v>2639</v>
      </c>
      <c r="F791" s="19" t="e">
        <v>#N/A</v>
      </c>
      <c r="G791" s="20" t="s">
        <v>10622</v>
      </c>
      <c r="H791" s="19" t="s">
        <v>4357</v>
      </c>
      <c r="I791" s="20"/>
      <c r="J791" s="20"/>
      <c r="K791" s="20"/>
      <c r="L791" s="20"/>
      <c r="M791" s="19" t="s">
        <v>5693</v>
      </c>
      <c r="N791" s="19" t="s">
        <v>7369</v>
      </c>
      <c r="O791" s="20" t="s">
        <v>10562</v>
      </c>
      <c r="P791" s="19" t="s">
        <v>8606</v>
      </c>
      <c r="Q791" s="19" t="s">
        <v>9218</v>
      </c>
      <c r="R791" s="21">
        <v>46089</v>
      </c>
      <c r="S791" s="21">
        <v>46094</v>
      </c>
      <c r="T791" s="20"/>
      <c r="U791" s="18"/>
      <c r="V791" s="18"/>
      <c r="W791" s="22"/>
      <c r="X791" s="22"/>
      <c r="Y791" s="22"/>
      <c r="Z791" s="22"/>
    </row>
    <row r="792" spans="1:26" x14ac:dyDescent="0.25">
      <c r="A792" s="17">
        <v>903122571163</v>
      </c>
      <c r="B792" s="18" t="s">
        <v>10558</v>
      </c>
      <c r="C792" s="18" t="s">
        <v>10559</v>
      </c>
      <c r="D792" s="19" t="s">
        <v>1997</v>
      </c>
      <c r="E792" s="19" t="s">
        <v>3918</v>
      </c>
      <c r="F792" s="19" t="e">
        <v>#N/A</v>
      </c>
      <c r="G792" s="20" t="s">
        <v>10621</v>
      </c>
      <c r="H792" s="19" t="s">
        <v>5055</v>
      </c>
      <c r="I792" s="20"/>
      <c r="J792" s="20"/>
      <c r="K792" s="20"/>
      <c r="L792" s="20"/>
      <c r="M792" s="19" t="s">
        <v>7070</v>
      </c>
      <c r="N792" s="19" t="s">
        <v>8547</v>
      </c>
      <c r="O792" s="20" t="s">
        <v>10562</v>
      </c>
      <c r="P792" s="19" t="s">
        <v>8646</v>
      </c>
      <c r="Q792" s="19" t="s">
        <v>10500</v>
      </c>
      <c r="R792" s="21">
        <v>46089</v>
      </c>
      <c r="S792" s="21">
        <v>46094</v>
      </c>
      <c r="T792" s="20"/>
      <c r="U792" s="18"/>
      <c r="V792" s="18"/>
      <c r="W792" s="22"/>
      <c r="X792" s="22"/>
      <c r="Y792" s="22"/>
      <c r="Z792" s="22"/>
    </row>
    <row r="793" spans="1:26" x14ac:dyDescent="0.25">
      <c r="A793" s="17">
        <v>4327625000</v>
      </c>
      <c r="B793" s="18" t="s">
        <v>10558</v>
      </c>
      <c r="C793" s="18" t="s">
        <v>10559</v>
      </c>
      <c r="D793" s="19" t="s">
        <v>1634</v>
      </c>
      <c r="E793" s="19" t="s">
        <v>3596</v>
      </c>
      <c r="F793" s="19" t="e">
        <v>#N/A</v>
      </c>
      <c r="G793" s="20" t="s">
        <v>10622</v>
      </c>
      <c r="H793" s="19" t="s">
        <v>4850</v>
      </c>
      <c r="I793" s="20">
        <v>432762500964</v>
      </c>
      <c r="J793" s="20"/>
      <c r="K793" s="20"/>
      <c r="L793" s="20"/>
      <c r="M793" s="19" t="s">
        <v>6707</v>
      </c>
      <c r="N793" s="19" t="s">
        <v>8231</v>
      </c>
      <c r="O793" s="20" t="s">
        <v>10563</v>
      </c>
      <c r="P793" s="19" t="s">
        <v>8631</v>
      </c>
      <c r="Q793" s="19" t="s">
        <v>10170</v>
      </c>
      <c r="R793" s="21">
        <v>46089</v>
      </c>
      <c r="S793" s="21">
        <v>46094</v>
      </c>
      <c r="T793" s="20"/>
      <c r="U793" s="18"/>
      <c r="V793" s="18"/>
      <c r="W793" s="22"/>
      <c r="X793" s="22"/>
      <c r="Y793" s="22"/>
      <c r="Z793" s="22"/>
    </row>
    <row r="794" spans="1:26" x14ac:dyDescent="0.25">
      <c r="A794" s="17">
        <v>4991357366665</v>
      </c>
      <c r="B794" s="18" t="s">
        <v>10558</v>
      </c>
      <c r="C794" s="18" t="s">
        <v>10559</v>
      </c>
      <c r="D794" s="19" t="s">
        <v>689</v>
      </c>
      <c r="E794" s="19" t="s">
        <v>2702</v>
      </c>
      <c r="F794" s="19" t="e">
        <v>#N/A</v>
      </c>
      <c r="G794" s="20" t="s">
        <v>10621</v>
      </c>
      <c r="H794" s="19"/>
      <c r="I794" s="20"/>
      <c r="J794" s="20"/>
      <c r="K794" s="20"/>
      <c r="L794" s="20"/>
      <c r="M794" s="19" t="s">
        <v>5761</v>
      </c>
      <c r="N794" s="19" t="s">
        <v>7437</v>
      </c>
      <c r="O794" s="20" t="s">
        <v>8607</v>
      </c>
      <c r="P794" s="19" t="s">
        <v>8607</v>
      </c>
      <c r="Q794" s="19" t="s">
        <v>9281</v>
      </c>
      <c r="R794" s="21">
        <v>46089</v>
      </c>
      <c r="S794" s="21">
        <v>46094</v>
      </c>
      <c r="T794" s="20"/>
      <c r="U794" s="18"/>
      <c r="V794" s="18"/>
      <c r="W794" s="22"/>
      <c r="X794" s="22"/>
      <c r="Y794" s="22"/>
      <c r="Z794" s="22"/>
    </row>
    <row r="795" spans="1:26" x14ac:dyDescent="0.25">
      <c r="A795" s="17">
        <v>85227108200</v>
      </c>
      <c r="B795" s="18" t="s">
        <v>10558</v>
      </c>
      <c r="C795" s="18" t="s">
        <v>10559</v>
      </c>
      <c r="D795" s="19" t="s">
        <v>1240</v>
      </c>
      <c r="E795" s="19" t="s">
        <v>3226</v>
      </c>
      <c r="F795" s="19" t="e">
        <v>#N/A</v>
      </c>
      <c r="G795" s="20" t="s">
        <v>10621</v>
      </c>
      <c r="H795" s="19" t="s">
        <v>4644</v>
      </c>
      <c r="I795" s="20">
        <v>8615813988884</v>
      </c>
      <c r="J795" s="20"/>
      <c r="K795" s="20"/>
      <c r="L795" s="20"/>
      <c r="M795" s="19" t="s">
        <v>6313</v>
      </c>
      <c r="N795" s="19" t="s">
        <v>7905</v>
      </c>
      <c r="O795" s="20" t="s">
        <v>10562</v>
      </c>
      <c r="P795" s="19" t="s">
        <v>8613</v>
      </c>
      <c r="Q795" s="19" t="s">
        <v>9799</v>
      </c>
      <c r="R795" s="21">
        <v>46089</v>
      </c>
      <c r="S795" s="21">
        <v>46094</v>
      </c>
      <c r="T795" s="20"/>
      <c r="U795" s="18"/>
      <c r="V795" s="18"/>
      <c r="W795" s="22"/>
      <c r="X795" s="22"/>
      <c r="Y795" s="22"/>
      <c r="Z795" s="22"/>
    </row>
    <row r="796" spans="1:26" x14ac:dyDescent="0.25">
      <c r="A796" s="17">
        <v>4572309999</v>
      </c>
      <c r="B796" s="18" t="s">
        <v>10558</v>
      </c>
      <c r="C796" s="18" t="s">
        <v>10559</v>
      </c>
      <c r="D796" s="19" t="s">
        <v>622</v>
      </c>
      <c r="E796" s="19" t="s">
        <v>2640</v>
      </c>
      <c r="F796" s="19" t="e">
        <v>#N/A</v>
      </c>
      <c r="G796" s="20" t="s">
        <v>10621</v>
      </c>
      <c r="H796" s="19" t="s">
        <v>4358</v>
      </c>
      <c r="I796" s="20"/>
      <c r="J796" s="20"/>
      <c r="K796" s="20"/>
      <c r="L796" s="20"/>
      <c r="M796" s="19" t="s">
        <v>5694</v>
      </c>
      <c r="N796" s="19" t="s">
        <v>7370</v>
      </c>
      <c r="O796" s="20" t="s">
        <v>10562</v>
      </c>
      <c r="P796" s="19" t="s">
        <v>8606</v>
      </c>
      <c r="Q796" s="19" t="s">
        <v>9219</v>
      </c>
      <c r="R796" s="21">
        <v>46089</v>
      </c>
      <c r="S796" s="21">
        <v>46094</v>
      </c>
      <c r="T796" s="20"/>
      <c r="U796" s="18"/>
      <c r="V796" s="18"/>
      <c r="W796" s="22" t="s">
        <v>10654</v>
      </c>
      <c r="X796" s="22"/>
      <c r="Y796" s="22">
        <v>0</v>
      </c>
      <c r="Z796" s="22"/>
    </row>
    <row r="797" spans="1:26" x14ac:dyDescent="0.25">
      <c r="A797" s="17">
        <v>34968978806</v>
      </c>
      <c r="B797" s="18" t="s">
        <v>10558</v>
      </c>
      <c r="C797" s="18" t="s">
        <v>10559</v>
      </c>
      <c r="D797" s="19" t="s">
        <v>1797</v>
      </c>
      <c r="E797" s="19" t="s">
        <v>3745</v>
      </c>
      <c r="F797" s="19" t="e">
        <v>#N/A</v>
      </c>
      <c r="G797" s="20" t="s">
        <v>10621</v>
      </c>
      <c r="H797" s="19" t="s">
        <v>4942</v>
      </c>
      <c r="I797" s="20"/>
      <c r="J797" s="20"/>
      <c r="K797" s="20"/>
      <c r="L797" s="20"/>
      <c r="M797" s="19" t="s">
        <v>6870</v>
      </c>
      <c r="N797" s="19" t="s">
        <v>8386</v>
      </c>
      <c r="O797" s="20" t="s">
        <v>10568</v>
      </c>
      <c r="P797" s="19" t="s">
        <v>8641</v>
      </c>
      <c r="Q797" s="19" t="s">
        <v>10315</v>
      </c>
      <c r="R797" s="21">
        <v>46089</v>
      </c>
      <c r="S797" s="21">
        <v>46094</v>
      </c>
      <c r="T797" s="20"/>
      <c r="U797" s="18"/>
      <c r="V797" s="18"/>
      <c r="W797" s="22"/>
      <c r="X797" s="22"/>
      <c r="Y797" s="22"/>
      <c r="Z797" s="22"/>
    </row>
    <row r="798" spans="1:26" x14ac:dyDescent="0.25">
      <c r="A798" s="17">
        <v>8615768396089</v>
      </c>
      <c r="B798" s="18" t="s">
        <v>10558</v>
      </c>
      <c r="C798" s="18" t="s">
        <v>10559</v>
      </c>
      <c r="D798" s="19" t="s">
        <v>402</v>
      </c>
      <c r="E798" s="19" t="s">
        <v>2426</v>
      </c>
      <c r="F798" s="19" t="e">
        <v>#N/A</v>
      </c>
      <c r="G798" s="20" t="s">
        <v>10622</v>
      </c>
      <c r="H798" s="19" t="s">
        <v>4211</v>
      </c>
      <c r="I798" s="20"/>
      <c r="J798" s="20"/>
      <c r="K798" s="20"/>
      <c r="L798" s="20"/>
      <c r="M798" s="19" t="s">
        <v>5474</v>
      </c>
      <c r="N798" s="19" t="s">
        <v>7213</v>
      </c>
      <c r="O798" s="20" t="s">
        <v>10562</v>
      </c>
      <c r="P798" s="19" t="s">
        <v>8603</v>
      </c>
      <c r="Q798" s="19" t="s">
        <v>9013</v>
      </c>
      <c r="R798" s="21">
        <v>46089</v>
      </c>
      <c r="S798" s="21">
        <v>46094</v>
      </c>
      <c r="T798" s="20"/>
      <c r="U798" s="18"/>
      <c r="V798" s="18"/>
      <c r="W798" s="22"/>
      <c r="X798" s="22"/>
      <c r="Y798" s="22"/>
      <c r="Z798" s="22"/>
    </row>
    <row r="799" spans="1:26" x14ac:dyDescent="0.25">
      <c r="A799" s="17">
        <v>33467583034</v>
      </c>
      <c r="B799" s="18" t="s">
        <v>10558</v>
      </c>
      <c r="C799" s="18" t="s">
        <v>10559</v>
      </c>
      <c r="D799" s="19" t="s">
        <v>766</v>
      </c>
      <c r="E799" s="19" t="s">
        <v>2778</v>
      </c>
      <c r="F799" s="19" t="e">
        <v>#N/A</v>
      </c>
      <c r="G799" s="20" t="s">
        <v>10622</v>
      </c>
      <c r="H799" s="19"/>
      <c r="I799" s="20"/>
      <c r="J799" s="20"/>
      <c r="K799" s="20"/>
      <c r="L799" s="20"/>
      <c r="M799" s="19" t="s">
        <v>5838</v>
      </c>
      <c r="N799" s="19" t="s">
        <v>7510</v>
      </c>
      <c r="O799" s="20" t="s">
        <v>10564</v>
      </c>
      <c r="P799" s="19" t="s">
        <v>8610</v>
      </c>
      <c r="Q799" s="19" t="s">
        <v>9352</v>
      </c>
      <c r="R799" s="21">
        <v>46089</v>
      </c>
      <c r="S799" s="21">
        <v>46094</v>
      </c>
      <c r="T799" s="20"/>
      <c r="U799" s="18"/>
      <c r="V799" s="18"/>
      <c r="W799" s="22"/>
      <c r="X799" s="22"/>
      <c r="Y799" s="22"/>
      <c r="Z799" s="22"/>
    </row>
    <row r="800" spans="1:26" x14ac:dyDescent="0.25">
      <c r="A800" s="17">
        <v>811736249868</v>
      </c>
      <c r="B800" s="18" t="s">
        <v>10558</v>
      </c>
      <c r="C800" s="18" t="s">
        <v>10559</v>
      </c>
      <c r="D800" s="19" t="s">
        <v>1530</v>
      </c>
      <c r="E800" s="19" t="s">
        <v>3498</v>
      </c>
      <c r="F800" s="19" t="e">
        <v>#N/A</v>
      </c>
      <c r="G800" s="20" t="s">
        <v>10621</v>
      </c>
      <c r="H800" s="19" t="s">
        <v>4774</v>
      </c>
      <c r="I800" s="20"/>
      <c r="J800" s="20"/>
      <c r="K800" s="20"/>
      <c r="L800" s="20"/>
      <c r="M800" s="19" t="s">
        <v>6603</v>
      </c>
      <c r="N800" s="19" t="s">
        <v>8132</v>
      </c>
      <c r="O800" s="20" t="s">
        <v>10562</v>
      </c>
      <c r="P800" s="19" t="s">
        <v>8619</v>
      </c>
      <c r="Q800" s="19" t="s">
        <v>10074</v>
      </c>
      <c r="R800" s="21">
        <v>46089</v>
      </c>
      <c r="S800" s="21">
        <v>46094</v>
      </c>
      <c r="T800" s="20"/>
      <c r="U800" s="18"/>
      <c r="V800" s="18"/>
      <c r="W800" s="22"/>
      <c r="X800" s="22"/>
      <c r="Y800" s="22"/>
      <c r="Z800" s="22"/>
    </row>
    <row r="801" spans="1:26" x14ac:dyDescent="0.25">
      <c r="A801" s="17">
        <v>33467661041</v>
      </c>
      <c r="B801" s="18" t="s">
        <v>10558</v>
      </c>
      <c r="C801" s="18" t="s">
        <v>10559</v>
      </c>
      <c r="D801" s="19" t="s">
        <v>756</v>
      </c>
      <c r="E801" s="19" t="s">
        <v>2768</v>
      </c>
      <c r="F801" s="19" t="e">
        <v>#N/A</v>
      </c>
      <c r="G801" s="20" t="s">
        <v>10621</v>
      </c>
      <c r="H801" s="19" t="s">
        <v>4413</v>
      </c>
      <c r="I801" s="20"/>
      <c r="J801" s="20"/>
      <c r="K801" s="20"/>
      <c r="L801" s="20"/>
      <c r="M801" s="19" t="s">
        <v>5828</v>
      </c>
      <c r="N801" s="19" t="s">
        <v>7500</v>
      </c>
      <c r="O801" s="20" t="s">
        <v>10564</v>
      </c>
      <c r="P801" s="19" t="s">
        <v>8610</v>
      </c>
      <c r="Q801" s="19" t="s">
        <v>9342</v>
      </c>
      <c r="R801" s="21">
        <v>46089</v>
      </c>
      <c r="S801" s="21">
        <v>46094</v>
      </c>
      <c r="T801" s="20"/>
      <c r="U801" s="18"/>
      <c r="V801" s="18"/>
      <c r="W801" s="22"/>
      <c r="X801" s="22"/>
      <c r="Y801" s="22"/>
      <c r="Z801" s="22"/>
    </row>
    <row r="802" spans="1:26" x14ac:dyDescent="0.25">
      <c r="A802" s="17">
        <v>497116330140</v>
      </c>
      <c r="B802" s="18" t="s">
        <v>10558</v>
      </c>
      <c r="C802" s="18" t="s">
        <v>10559</v>
      </c>
      <c r="D802" s="19" t="s">
        <v>1017</v>
      </c>
      <c r="E802" s="19" t="s">
        <v>3012</v>
      </c>
      <c r="F802" s="19" t="e">
        <v>#N/A</v>
      </c>
      <c r="G802" s="20" t="s">
        <v>10621</v>
      </c>
      <c r="H802" s="19"/>
      <c r="I802" s="20"/>
      <c r="J802" s="20"/>
      <c r="K802" s="20"/>
      <c r="L802" s="20"/>
      <c r="M802" s="19" t="s">
        <v>6089</v>
      </c>
      <c r="N802" s="19" t="s">
        <v>7730</v>
      </c>
      <c r="O802" s="20" t="s">
        <v>8607</v>
      </c>
      <c r="P802" s="19" t="s">
        <v>8607</v>
      </c>
      <c r="Q802" s="19" t="s">
        <v>9583</v>
      </c>
      <c r="R802" s="21">
        <v>46089</v>
      </c>
      <c r="S802" s="21">
        <v>46094</v>
      </c>
      <c r="T802" s="20"/>
      <c r="U802" s="18"/>
      <c r="V802" s="18"/>
      <c r="W802" s="22"/>
      <c r="X802" s="22"/>
      <c r="Y802" s="22"/>
      <c r="Z802" s="22"/>
    </row>
    <row r="803" spans="1:26" x14ac:dyDescent="0.25">
      <c r="A803" s="17">
        <v>31882366050</v>
      </c>
      <c r="B803" s="18" t="s">
        <v>10558</v>
      </c>
      <c r="C803" s="18" t="s">
        <v>10559</v>
      </c>
      <c r="D803" s="19" t="s">
        <v>1595</v>
      </c>
      <c r="E803" s="19" t="s">
        <v>3560</v>
      </c>
      <c r="F803" s="19" t="e">
        <v>#N/A</v>
      </c>
      <c r="G803" s="20" t="s">
        <v>10621</v>
      </c>
      <c r="H803" s="19" t="s">
        <v>4823</v>
      </c>
      <c r="I803" s="20">
        <v>31653730173</v>
      </c>
      <c r="J803" s="20"/>
      <c r="K803" s="20"/>
      <c r="L803" s="20"/>
      <c r="M803" s="19" t="s">
        <v>6668</v>
      </c>
      <c r="N803" s="19" t="s">
        <v>8195</v>
      </c>
      <c r="O803" s="20" t="s">
        <v>10563</v>
      </c>
      <c r="P803" s="19" t="s">
        <v>8629</v>
      </c>
      <c r="Q803" s="19" t="s">
        <v>10135</v>
      </c>
      <c r="R803" s="21">
        <v>46089</v>
      </c>
      <c r="S803" s="21">
        <v>46094</v>
      </c>
      <c r="T803" s="20"/>
      <c r="U803" s="18"/>
      <c r="V803" s="18"/>
      <c r="W803" s="22" t="s">
        <v>10629</v>
      </c>
      <c r="X803" s="22"/>
      <c r="Y803" s="22" t="s">
        <v>10630</v>
      </c>
      <c r="Z803" s="22"/>
    </row>
    <row r="804" spans="1:26" x14ac:dyDescent="0.25">
      <c r="A804" s="17">
        <v>8657487246666</v>
      </c>
      <c r="B804" s="18" t="s">
        <v>10558</v>
      </c>
      <c r="C804" s="18" t="s">
        <v>10559</v>
      </c>
      <c r="D804" s="19" t="s">
        <v>97</v>
      </c>
      <c r="E804" s="19" t="s">
        <v>2133</v>
      </c>
      <c r="F804" s="19" t="e">
        <v>#N/A</v>
      </c>
      <c r="G804" s="20" t="s">
        <v>10622</v>
      </c>
      <c r="H804" s="19"/>
      <c r="I804" s="20"/>
      <c r="J804" s="20"/>
      <c r="K804" s="20"/>
      <c r="L804" s="20"/>
      <c r="M804" s="19" t="s">
        <v>5169</v>
      </c>
      <c r="N804" s="19" t="s">
        <v>7206</v>
      </c>
      <c r="O804" s="20" t="s">
        <v>10562</v>
      </c>
      <c r="P804" s="19" t="s">
        <v>8603</v>
      </c>
      <c r="Q804" s="19" t="s">
        <v>8719</v>
      </c>
      <c r="R804" s="21">
        <v>46089</v>
      </c>
      <c r="S804" s="21">
        <v>46094</v>
      </c>
      <c r="T804" s="20"/>
      <c r="U804" s="18"/>
      <c r="V804" s="18"/>
      <c r="W804" s="22"/>
      <c r="X804" s="22"/>
      <c r="Y804" s="22"/>
      <c r="Z804" s="22"/>
    </row>
    <row r="805" spans="1:26" x14ac:dyDescent="0.25">
      <c r="A805" s="17">
        <v>8657463737505</v>
      </c>
      <c r="B805" s="18" t="s">
        <v>10558</v>
      </c>
      <c r="C805" s="18" t="s">
        <v>10559</v>
      </c>
      <c r="D805" s="19" t="s">
        <v>118</v>
      </c>
      <c r="E805" s="19" t="s">
        <v>2152</v>
      </c>
      <c r="F805" s="19" t="e">
        <v>#N/A</v>
      </c>
      <c r="G805" s="20" t="s">
        <v>10622</v>
      </c>
      <c r="H805" s="19"/>
      <c r="I805" s="20"/>
      <c r="J805" s="20"/>
      <c r="K805" s="20"/>
      <c r="L805" s="20"/>
      <c r="M805" s="19" t="s">
        <v>5190</v>
      </c>
      <c r="N805" s="19" t="s">
        <v>7218</v>
      </c>
      <c r="O805" s="20" t="s">
        <v>10562</v>
      </c>
      <c r="P805" s="19" t="s">
        <v>8603</v>
      </c>
      <c r="Q805" s="19" t="s">
        <v>8739</v>
      </c>
      <c r="R805" s="21">
        <v>46089</v>
      </c>
      <c r="S805" s="21">
        <v>46094</v>
      </c>
      <c r="T805" s="20"/>
      <c r="U805" s="18"/>
      <c r="V805" s="18"/>
      <c r="W805" s="22"/>
      <c r="X805" s="22"/>
      <c r="Y805" s="22"/>
      <c r="Z805" s="22"/>
    </row>
    <row r="806" spans="1:26" x14ac:dyDescent="0.25">
      <c r="A806" s="17">
        <v>8657487151026</v>
      </c>
      <c r="B806" s="18" t="s">
        <v>10558</v>
      </c>
      <c r="C806" s="18" t="s">
        <v>10559</v>
      </c>
      <c r="D806" s="19" t="s">
        <v>119</v>
      </c>
      <c r="E806" s="19" t="s">
        <v>2153</v>
      </c>
      <c r="F806" s="19" t="e">
        <v>#N/A</v>
      </c>
      <c r="G806" s="20" t="s">
        <v>10622</v>
      </c>
      <c r="H806" s="19" t="s">
        <v>4033</v>
      </c>
      <c r="I806" s="20"/>
      <c r="J806" s="20"/>
      <c r="K806" s="20"/>
      <c r="L806" s="20"/>
      <c r="M806" s="19" t="s">
        <v>5191</v>
      </c>
      <c r="N806" s="19" t="s">
        <v>7206</v>
      </c>
      <c r="O806" s="20" t="s">
        <v>10562</v>
      </c>
      <c r="P806" s="19" t="s">
        <v>8603</v>
      </c>
      <c r="Q806" s="19" t="s">
        <v>8740</v>
      </c>
      <c r="R806" s="21">
        <v>46089</v>
      </c>
      <c r="S806" s="21">
        <v>46094</v>
      </c>
      <c r="T806" s="20"/>
      <c r="U806" s="18"/>
      <c r="V806" s="18"/>
      <c r="W806" s="22"/>
      <c r="X806" s="22"/>
      <c r="Y806" s="22"/>
      <c r="Z806" s="22"/>
    </row>
    <row r="807" spans="1:26" x14ac:dyDescent="0.25">
      <c r="A807" s="17">
        <v>8657487706959</v>
      </c>
      <c r="B807" s="18" t="s">
        <v>10558</v>
      </c>
      <c r="C807" s="18" t="s">
        <v>10559</v>
      </c>
      <c r="D807" s="19" t="s">
        <v>124</v>
      </c>
      <c r="E807" s="19" t="s">
        <v>2158</v>
      </c>
      <c r="F807" s="19" t="e">
        <v>#N/A</v>
      </c>
      <c r="G807" s="20" t="s">
        <v>10622</v>
      </c>
      <c r="H807" s="19"/>
      <c r="I807" s="20"/>
      <c r="J807" s="20"/>
      <c r="K807" s="20"/>
      <c r="L807" s="20"/>
      <c r="M807" s="19" t="s">
        <v>5196</v>
      </c>
      <c r="N807" s="19" t="s">
        <v>7223</v>
      </c>
      <c r="O807" s="20" t="s">
        <v>10562</v>
      </c>
      <c r="P807" s="19" t="s">
        <v>8603</v>
      </c>
      <c r="Q807" s="19" t="s">
        <v>8745</v>
      </c>
      <c r="R807" s="21">
        <v>46089</v>
      </c>
      <c r="S807" s="21">
        <v>46094</v>
      </c>
      <c r="T807" s="20"/>
      <c r="U807" s="18"/>
      <c r="V807" s="18"/>
      <c r="W807" s="22"/>
      <c r="X807" s="22"/>
      <c r="Y807" s="22"/>
      <c r="Z807" s="22"/>
    </row>
    <row r="808" spans="1:26" x14ac:dyDescent="0.25">
      <c r="A808" s="17">
        <v>8657465162828</v>
      </c>
      <c r="B808" s="18" t="s">
        <v>10558</v>
      </c>
      <c r="C808" s="18" t="s">
        <v>10559</v>
      </c>
      <c r="D808" s="19" t="s">
        <v>134</v>
      </c>
      <c r="E808" s="19" t="s">
        <v>2167</v>
      </c>
      <c r="F808" s="19" t="e">
        <v>#N/A</v>
      </c>
      <c r="G808" s="20" t="s">
        <v>10622</v>
      </c>
      <c r="H808" s="19" t="s">
        <v>4044</v>
      </c>
      <c r="I808" s="20"/>
      <c r="J808" s="20"/>
      <c r="K808" s="20"/>
      <c r="L808" s="20"/>
      <c r="M808" s="19" t="s">
        <v>5206</v>
      </c>
      <c r="N808" s="19" t="s">
        <v>7210</v>
      </c>
      <c r="O808" s="20" t="s">
        <v>10562</v>
      </c>
      <c r="P808" s="19" t="s">
        <v>8603</v>
      </c>
      <c r="Q808" s="19" t="s">
        <v>8754</v>
      </c>
      <c r="R808" s="21">
        <v>46089</v>
      </c>
      <c r="S808" s="21">
        <v>46094</v>
      </c>
      <c r="T808" s="20"/>
      <c r="U808" s="18"/>
      <c r="V808" s="18"/>
      <c r="W808" s="22"/>
      <c r="X808" s="22"/>
      <c r="Y808" s="22"/>
      <c r="Z808" s="22"/>
    </row>
    <row r="809" spans="1:26" x14ac:dyDescent="0.25">
      <c r="A809" s="17">
        <v>8615726815081</v>
      </c>
      <c r="B809" s="18" t="s">
        <v>10558</v>
      </c>
      <c r="C809" s="18" t="s">
        <v>10559</v>
      </c>
      <c r="D809" s="19" t="s">
        <v>137</v>
      </c>
      <c r="E809" s="19" t="s">
        <v>2170</v>
      </c>
      <c r="F809" s="19" t="e">
        <v>#N/A</v>
      </c>
      <c r="G809" s="20" t="s">
        <v>10622</v>
      </c>
      <c r="H809" s="19"/>
      <c r="I809" s="20"/>
      <c r="J809" s="20"/>
      <c r="K809" s="20"/>
      <c r="L809" s="20"/>
      <c r="M809" s="19" t="s">
        <v>5209</v>
      </c>
      <c r="N809" s="19" t="s">
        <v>7210</v>
      </c>
      <c r="O809" s="20" t="s">
        <v>10562</v>
      </c>
      <c r="P809" s="19" t="s">
        <v>8603</v>
      </c>
      <c r="Q809" s="19" t="s">
        <v>8757</v>
      </c>
      <c r="R809" s="21">
        <v>46089</v>
      </c>
      <c r="S809" s="21">
        <v>46094</v>
      </c>
      <c r="T809" s="20"/>
      <c r="U809" s="18"/>
      <c r="V809" s="18"/>
      <c r="W809" s="22"/>
      <c r="X809" s="22"/>
      <c r="Y809" s="22"/>
      <c r="Z809" s="22"/>
    </row>
    <row r="810" spans="1:26" x14ac:dyDescent="0.25">
      <c r="A810" s="17">
        <v>8617757427656</v>
      </c>
      <c r="B810" s="18" t="s">
        <v>10558</v>
      </c>
      <c r="C810" s="18" t="s">
        <v>10559</v>
      </c>
      <c r="D810" s="19" t="s">
        <v>138</v>
      </c>
      <c r="E810" s="19" t="s">
        <v>2171</v>
      </c>
      <c r="F810" s="19" t="e">
        <v>#N/A</v>
      </c>
      <c r="G810" s="20" t="s">
        <v>10622</v>
      </c>
      <c r="H810" s="19"/>
      <c r="I810" s="20"/>
      <c r="J810" s="20"/>
      <c r="K810" s="20"/>
      <c r="L810" s="20"/>
      <c r="M810" s="19" t="s">
        <v>5210</v>
      </c>
      <c r="N810" s="19" t="s">
        <v>7233</v>
      </c>
      <c r="O810" s="20" t="s">
        <v>10562</v>
      </c>
      <c r="P810" s="19" t="s">
        <v>8603</v>
      </c>
      <c r="Q810" s="19" t="s">
        <v>8758</v>
      </c>
      <c r="R810" s="21">
        <v>46089</v>
      </c>
      <c r="S810" s="21">
        <v>46094</v>
      </c>
      <c r="T810" s="20"/>
      <c r="U810" s="18"/>
      <c r="V810" s="18"/>
      <c r="W810" s="22"/>
      <c r="X810" s="22"/>
      <c r="Y810" s="22"/>
      <c r="Z810" s="22"/>
    </row>
    <row r="811" spans="1:26" x14ac:dyDescent="0.25">
      <c r="A811" s="17">
        <v>8657465171290</v>
      </c>
      <c r="B811" s="18" t="s">
        <v>10558</v>
      </c>
      <c r="C811" s="18" t="s">
        <v>10559</v>
      </c>
      <c r="D811" s="19" t="s">
        <v>141</v>
      </c>
      <c r="E811" s="19" t="s">
        <v>2174</v>
      </c>
      <c r="F811" s="19" t="e">
        <v>#N/A</v>
      </c>
      <c r="G811" s="20" t="s">
        <v>10622</v>
      </c>
      <c r="H811" s="19" t="s">
        <v>4047</v>
      </c>
      <c r="I811" s="20"/>
      <c r="J811" s="20"/>
      <c r="K811" s="20"/>
      <c r="L811" s="20"/>
      <c r="M811" s="19" t="s">
        <v>5213</v>
      </c>
      <c r="N811" s="19" t="s">
        <v>7223</v>
      </c>
      <c r="O811" s="20" t="s">
        <v>10562</v>
      </c>
      <c r="P811" s="19" t="s">
        <v>8603</v>
      </c>
      <c r="Q811" s="19" t="s">
        <v>8761</v>
      </c>
      <c r="R811" s="21">
        <v>46089</v>
      </c>
      <c r="S811" s="21">
        <v>46094</v>
      </c>
      <c r="T811" s="20"/>
      <c r="U811" s="18"/>
      <c r="V811" s="18"/>
      <c r="W811" s="22"/>
      <c r="X811" s="22"/>
      <c r="Y811" s="22"/>
      <c r="Z811" s="22"/>
    </row>
    <row r="812" spans="1:26" x14ac:dyDescent="0.25">
      <c r="A812" s="17">
        <v>8657465553356</v>
      </c>
      <c r="B812" s="18" t="s">
        <v>10558</v>
      </c>
      <c r="C812" s="18" t="s">
        <v>10559</v>
      </c>
      <c r="D812" s="19" t="s">
        <v>143</v>
      </c>
      <c r="E812" s="19" t="s">
        <v>2176</v>
      </c>
      <c r="F812" s="19" t="e">
        <v>#N/A</v>
      </c>
      <c r="G812" s="20" t="s">
        <v>10622</v>
      </c>
      <c r="H812" s="19" t="s">
        <v>4048</v>
      </c>
      <c r="I812" s="20"/>
      <c r="J812" s="20"/>
      <c r="K812" s="20"/>
      <c r="L812" s="20"/>
      <c r="M812" s="19" t="s">
        <v>5215</v>
      </c>
      <c r="N812" s="19" t="s">
        <v>7236</v>
      </c>
      <c r="O812" s="20" t="s">
        <v>10562</v>
      </c>
      <c r="P812" s="19" t="s">
        <v>8603</v>
      </c>
      <c r="Q812" s="19" t="s">
        <v>8763</v>
      </c>
      <c r="R812" s="21">
        <v>46089</v>
      </c>
      <c r="S812" s="21">
        <v>46094</v>
      </c>
      <c r="T812" s="20"/>
      <c r="U812" s="18"/>
      <c r="V812" s="18"/>
      <c r="W812" s="22"/>
      <c r="X812" s="22"/>
      <c r="Y812" s="22"/>
      <c r="Z812" s="22"/>
    </row>
    <row r="813" spans="1:26" x14ac:dyDescent="0.25">
      <c r="A813" s="17">
        <v>8657465833123</v>
      </c>
      <c r="B813" s="18" t="s">
        <v>10558</v>
      </c>
      <c r="C813" s="18" t="s">
        <v>10559</v>
      </c>
      <c r="D813" s="19" t="s">
        <v>152</v>
      </c>
      <c r="E813" s="19" t="s">
        <v>2185</v>
      </c>
      <c r="F813" s="19" t="e">
        <v>#N/A</v>
      </c>
      <c r="G813" s="20" t="s">
        <v>10622</v>
      </c>
      <c r="H813" s="19"/>
      <c r="I813" s="20"/>
      <c r="J813" s="20"/>
      <c r="K813" s="20"/>
      <c r="L813" s="20"/>
      <c r="M813" s="19" t="s">
        <v>5224</v>
      </c>
      <c r="N813" s="19" t="s">
        <v>7210</v>
      </c>
      <c r="O813" s="20" t="s">
        <v>10562</v>
      </c>
      <c r="P813" s="19" t="s">
        <v>8603</v>
      </c>
      <c r="Q813" s="19" t="s">
        <v>8772</v>
      </c>
      <c r="R813" s="21">
        <v>46089</v>
      </c>
      <c r="S813" s="21">
        <v>46094</v>
      </c>
      <c r="T813" s="20"/>
      <c r="U813" s="18"/>
      <c r="V813" s="18"/>
      <c r="W813" s="22"/>
      <c r="X813" s="22"/>
      <c r="Y813" s="22"/>
      <c r="Z813" s="22"/>
    </row>
    <row r="814" spans="1:26" x14ac:dyDescent="0.25">
      <c r="A814" s="17">
        <v>8657487259393</v>
      </c>
      <c r="B814" s="18" t="s">
        <v>10558</v>
      </c>
      <c r="C814" s="18" t="s">
        <v>10559</v>
      </c>
      <c r="D814" s="19" t="s">
        <v>154</v>
      </c>
      <c r="E814" s="19" t="s">
        <v>2187</v>
      </c>
      <c r="F814" s="19" t="e">
        <v>#N/A</v>
      </c>
      <c r="G814" s="20" t="s">
        <v>10622</v>
      </c>
      <c r="H814" s="19" t="s">
        <v>4056</v>
      </c>
      <c r="I814" s="20"/>
      <c r="J814" s="20"/>
      <c r="K814" s="20"/>
      <c r="L814" s="20"/>
      <c r="M814" s="19" t="s">
        <v>5226</v>
      </c>
      <c r="N814" s="19" t="s">
        <v>7210</v>
      </c>
      <c r="O814" s="20" t="s">
        <v>10562</v>
      </c>
      <c r="P814" s="19" t="s">
        <v>8603</v>
      </c>
      <c r="Q814" s="19" t="s">
        <v>8774</v>
      </c>
      <c r="R814" s="21">
        <v>46089</v>
      </c>
      <c r="S814" s="21">
        <v>46094</v>
      </c>
      <c r="T814" s="20"/>
      <c r="U814" s="18"/>
      <c r="V814" s="18"/>
      <c r="W814" s="22"/>
      <c r="X814" s="22"/>
      <c r="Y814" s="22"/>
      <c r="Z814" s="22"/>
    </row>
    <row r="815" spans="1:26" x14ac:dyDescent="0.25">
      <c r="A815" s="17">
        <v>8657463932307</v>
      </c>
      <c r="B815" s="18" t="s">
        <v>10558</v>
      </c>
      <c r="C815" s="18" t="s">
        <v>10559</v>
      </c>
      <c r="D815" s="19" t="s">
        <v>172</v>
      </c>
      <c r="E815" s="19" t="s">
        <v>2205</v>
      </c>
      <c r="F815" s="19" t="e">
        <v>#N/A</v>
      </c>
      <c r="G815" s="20" t="s">
        <v>10622</v>
      </c>
      <c r="H815" s="19" t="s">
        <v>4067</v>
      </c>
      <c r="I815" s="20"/>
      <c r="J815" s="20"/>
      <c r="K815" s="20"/>
      <c r="L815" s="20"/>
      <c r="M815" s="19" t="s">
        <v>5244</v>
      </c>
      <c r="N815" s="19" t="s">
        <v>7210</v>
      </c>
      <c r="O815" s="20" t="s">
        <v>10562</v>
      </c>
      <c r="P815" s="19" t="s">
        <v>8603</v>
      </c>
      <c r="Q815" s="19" t="s">
        <v>8791</v>
      </c>
      <c r="R815" s="21">
        <v>46089</v>
      </c>
      <c r="S815" s="21">
        <v>46094</v>
      </c>
      <c r="T815" s="20"/>
      <c r="U815" s="18"/>
      <c r="V815" s="18"/>
      <c r="W815" s="22"/>
      <c r="X815" s="22"/>
      <c r="Y815" s="22"/>
      <c r="Z815" s="22"/>
    </row>
    <row r="816" spans="1:26" x14ac:dyDescent="0.25">
      <c r="A816" s="17">
        <v>8657463699255</v>
      </c>
      <c r="B816" s="18" t="s">
        <v>10558</v>
      </c>
      <c r="C816" s="18" t="s">
        <v>10559</v>
      </c>
      <c r="D816" s="19" t="s">
        <v>404</v>
      </c>
      <c r="E816" s="19" t="s">
        <v>2428</v>
      </c>
      <c r="F816" s="19" t="e">
        <v>#N/A</v>
      </c>
      <c r="G816" s="20" t="s">
        <v>10622</v>
      </c>
      <c r="H816" s="19" t="s">
        <v>4213</v>
      </c>
      <c r="I816" s="20"/>
      <c r="J816" s="20"/>
      <c r="K816" s="20"/>
      <c r="L816" s="20"/>
      <c r="M816" s="19" t="s">
        <v>5476</v>
      </c>
      <c r="N816" s="19" t="s">
        <v>7303</v>
      </c>
      <c r="O816" s="20" t="s">
        <v>10562</v>
      </c>
      <c r="P816" s="19" t="s">
        <v>8603</v>
      </c>
      <c r="Q816" s="19" t="s">
        <v>9015</v>
      </c>
      <c r="R816" s="21">
        <v>46089</v>
      </c>
      <c r="S816" s="21">
        <v>46094</v>
      </c>
      <c r="T816" s="20"/>
      <c r="U816" s="18"/>
      <c r="V816" s="18"/>
      <c r="W816" s="22"/>
      <c r="X816" s="22"/>
      <c r="Y816" s="22"/>
      <c r="Z816" s="22"/>
    </row>
    <row r="817" spans="1:26" x14ac:dyDescent="0.25">
      <c r="A817" s="17">
        <v>8657488395227</v>
      </c>
      <c r="B817" s="18" t="s">
        <v>10558</v>
      </c>
      <c r="C817" s="18" t="s">
        <v>10559</v>
      </c>
      <c r="D817" s="19" t="s">
        <v>175</v>
      </c>
      <c r="E817" s="19"/>
      <c r="F817" s="19" t="e">
        <v>#N/A</v>
      </c>
      <c r="G817" s="20" t="s">
        <v>10622</v>
      </c>
      <c r="H817" s="19"/>
      <c r="I817" s="20"/>
      <c r="J817" s="20"/>
      <c r="K817" s="20"/>
      <c r="L817" s="20"/>
      <c r="M817" s="19" t="s">
        <v>5247</v>
      </c>
      <c r="N817" s="19" t="s">
        <v>7210</v>
      </c>
      <c r="O817" s="20" t="s">
        <v>10562</v>
      </c>
      <c r="P817" s="19" t="s">
        <v>8603</v>
      </c>
      <c r="Q817" s="19" t="s">
        <v>8794</v>
      </c>
      <c r="R817" s="21">
        <v>46089</v>
      </c>
      <c r="S817" s="21">
        <v>46094</v>
      </c>
      <c r="T817" s="20"/>
      <c r="U817" s="18"/>
      <c r="V817" s="18"/>
      <c r="W817" s="22"/>
      <c r="X817" s="22"/>
      <c r="Y817" s="22"/>
      <c r="Z817" s="22"/>
    </row>
    <row r="818" spans="1:26" x14ac:dyDescent="0.25">
      <c r="A818" s="17">
        <v>8657422681878</v>
      </c>
      <c r="B818" s="18" t="s">
        <v>10558</v>
      </c>
      <c r="C818" s="18" t="s">
        <v>10559</v>
      </c>
      <c r="D818" s="19" t="s">
        <v>177</v>
      </c>
      <c r="E818" s="19" t="s">
        <v>2208</v>
      </c>
      <c r="F818" s="19" t="e">
        <v>#N/A</v>
      </c>
      <c r="G818" s="20" t="s">
        <v>10622</v>
      </c>
      <c r="H818" s="19" t="s">
        <v>4071</v>
      </c>
      <c r="I818" s="20"/>
      <c r="J818" s="20"/>
      <c r="K818" s="20"/>
      <c r="L818" s="20"/>
      <c r="M818" s="19" t="s">
        <v>5249</v>
      </c>
      <c r="N818" s="19" t="s">
        <v>7210</v>
      </c>
      <c r="O818" s="20" t="s">
        <v>10562</v>
      </c>
      <c r="P818" s="19" t="s">
        <v>8603</v>
      </c>
      <c r="Q818" s="19" t="s">
        <v>8796</v>
      </c>
      <c r="R818" s="21">
        <v>46089</v>
      </c>
      <c r="S818" s="21">
        <v>46094</v>
      </c>
      <c r="T818" s="20"/>
      <c r="U818" s="18"/>
      <c r="V818" s="18"/>
      <c r="W818" s="22"/>
      <c r="X818" s="22"/>
      <c r="Y818" s="22"/>
      <c r="Z818" s="22"/>
    </row>
    <row r="819" spans="1:26" x14ac:dyDescent="0.25">
      <c r="A819" s="17">
        <v>8657465131577</v>
      </c>
      <c r="B819" s="18" t="s">
        <v>10558</v>
      </c>
      <c r="C819" s="18" t="s">
        <v>10559</v>
      </c>
      <c r="D819" s="19" t="s">
        <v>188</v>
      </c>
      <c r="E819" s="19" t="s">
        <v>2219</v>
      </c>
      <c r="F819" s="19" t="e">
        <v>#N/A</v>
      </c>
      <c r="G819" s="20" t="s">
        <v>10621</v>
      </c>
      <c r="H819" s="19"/>
      <c r="I819" s="20"/>
      <c r="J819" s="20"/>
      <c r="K819" s="20"/>
      <c r="L819" s="20"/>
      <c r="M819" s="19" t="s">
        <v>5260</v>
      </c>
      <c r="N819" s="19" t="s">
        <v>7210</v>
      </c>
      <c r="O819" s="20" t="s">
        <v>10562</v>
      </c>
      <c r="P819" s="19" t="s">
        <v>8603</v>
      </c>
      <c r="Q819" s="19" t="s">
        <v>8806</v>
      </c>
      <c r="R819" s="21">
        <v>46089</v>
      </c>
      <c r="S819" s="21">
        <v>46094</v>
      </c>
      <c r="T819" s="20"/>
      <c r="U819" s="18"/>
      <c r="V819" s="18"/>
      <c r="W819" s="22"/>
      <c r="X819" s="22"/>
      <c r="Y819" s="22"/>
      <c r="Z819" s="22"/>
    </row>
    <row r="820" spans="1:26" x14ac:dyDescent="0.25">
      <c r="A820" s="17">
        <v>8657456193185</v>
      </c>
      <c r="B820" s="18" t="s">
        <v>10558</v>
      </c>
      <c r="C820" s="18" t="s">
        <v>10559</v>
      </c>
      <c r="D820" s="19" t="s">
        <v>189</v>
      </c>
      <c r="E820" s="19" t="s">
        <v>2220</v>
      </c>
      <c r="F820" s="19" t="e">
        <v>#N/A</v>
      </c>
      <c r="G820" s="20" t="s">
        <v>10622</v>
      </c>
      <c r="H820" s="20"/>
      <c r="I820" s="20"/>
      <c r="J820" s="20"/>
      <c r="K820" s="20"/>
      <c r="L820" s="20"/>
      <c r="M820" s="19" t="s">
        <v>5261</v>
      </c>
      <c r="N820" s="19" t="s">
        <v>7210</v>
      </c>
      <c r="O820" s="20" t="s">
        <v>10562</v>
      </c>
      <c r="P820" s="19" t="s">
        <v>8603</v>
      </c>
      <c r="Q820" s="19" t="s">
        <v>8807</v>
      </c>
      <c r="R820" s="21">
        <v>46089</v>
      </c>
      <c r="S820" s="21">
        <v>46094</v>
      </c>
      <c r="T820" s="20"/>
      <c r="U820" s="18"/>
      <c r="V820" s="18"/>
      <c r="W820" s="22"/>
      <c r="X820" s="22"/>
      <c r="Y820" s="22"/>
      <c r="Z820" s="22"/>
    </row>
    <row r="821" spans="1:26" x14ac:dyDescent="0.25">
      <c r="A821" s="17">
        <v>8657487967779</v>
      </c>
      <c r="B821" s="18" t="s">
        <v>10558</v>
      </c>
      <c r="C821" s="18" t="s">
        <v>10559</v>
      </c>
      <c r="D821" s="19" t="s">
        <v>198</v>
      </c>
      <c r="E821" s="19" t="s">
        <v>2229</v>
      </c>
      <c r="F821" s="19" t="e">
        <v>#N/A</v>
      </c>
      <c r="G821" s="20" t="s">
        <v>10622</v>
      </c>
      <c r="H821" s="19" t="s">
        <v>4084</v>
      </c>
      <c r="I821" s="20"/>
      <c r="J821" s="20"/>
      <c r="K821" s="20"/>
      <c r="L821" s="20"/>
      <c r="M821" s="19" t="s">
        <v>5270</v>
      </c>
      <c r="N821" s="19" t="s">
        <v>7210</v>
      </c>
      <c r="O821" s="20" t="s">
        <v>10562</v>
      </c>
      <c r="P821" s="19" t="s">
        <v>8603</v>
      </c>
      <c r="Q821" s="19" t="s">
        <v>8815</v>
      </c>
      <c r="R821" s="21">
        <v>46089</v>
      </c>
      <c r="S821" s="21">
        <v>46094</v>
      </c>
      <c r="T821" s="20"/>
      <c r="U821" s="18"/>
      <c r="V821" s="18"/>
      <c r="W821" s="22"/>
      <c r="X821" s="22"/>
      <c r="Y821" s="22"/>
      <c r="Z821" s="22"/>
    </row>
    <row r="822" spans="1:26" x14ac:dyDescent="0.25">
      <c r="A822" s="17">
        <v>8657489019016</v>
      </c>
      <c r="B822" s="18" t="s">
        <v>10558</v>
      </c>
      <c r="C822" s="18" t="s">
        <v>10559</v>
      </c>
      <c r="D822" s="19" t="s">
        <v>199</v>
      </c>
      <c r="E822" s="19" t="s">
        <v>2230</v>
      </c>
      <c r="F822" s="19" t="e">
        <v>#N/A</v>
      </c>
      <c r="G822" s="20" t="s">
        <v>10622</v>
      </c>
      <c r="H822" s="19"/>
      <c r="I822" s="20"/>
      <c r="J822" s="20"/>
      <c r="K822" s="20"/>
      <c r="L822" s="20"/>
      <c r="M822" s="19" t="s">
        <v>5271</v>
      </c>
      <c r="N822" s="19" t="s">
        <v>7210</v>
      </c>
      <c r="O822" s="20" t="s">
        <v>10562</v>
      </c>
      <c r="P822" s="19" t="s">
        <v>8603</v>
      </c>
      <c r="Q822" s="19" t="s">
        <v>8816</v>
      </c>
      <c r="R822" s="21">
        <v>46089</v>
      </c>
      <c r="S822" s="21">
        <v>46094</v>
      </c>
      <c r="T822" s="20"/>
      <c r="U822" s="18"/>
      <c r="V822" s="18"/>
      <c r="W822" s="22"/>
      <c r="X822" s="22"/>
      <c r="Y822" s="22"/>
      <c r="Z822" s="22"/>
    </row>
    <row r="823" spans="1:26" x14ac:dyDescent="0.25">
      <c r="A823" s="17">
        <v>8657463738398</v>
      </c>
      <c r="B823" s="18" t="s">
        <v>10558</v>
      </c>
      <c r="C823" s="18" t="s">
        <v>10559</v>
      </c>
      <c r="D823" s="19" t="s">
        <v>205</v>
      </c>
      <c r="E823" s="19" t="s">
        <v>2236</v>
      </c>
      <c r="F823" s="19" t="e">
        <v>#N/A</v>
      </c>
      <c r="G823" s="20" t="s">
        <v>10622</v>
      </c>
      <c r="H823" s="19"/>
      <c r="I823" s="20"/>
      <c r="J823" s="20"/>
      <c r="K823" s="20"/>
      <c r="L823" s="20"/>
      <c r="M823" s="19" t="s">
        <v>5277</v>
      </c>
      <c r="N823" s="19" t="s">
        <v>7233</v>
      </c>
      <c r="O823" s="20" t="s">
        <v>10562</v>
      </c>
      <c r="P823" s="19" t="s">
        <v>8603</v>
      </c>
      <c r="Q823" s="19" t="s">
        <v>8822</v>
      </c>
      <c r="R823" s="21">
        <v>46089</v>
      </c>
      <c r="S823" s="21">
        <v>46094</v>
      </c>
      <c r="T823" s="20"/>
      <c r="U823" s="18"/>
      <c r="V823" s="18"/>
      <c r="W823" s="22"/>
      <c r="X823" s="22"/>
      <c r="Y823" s="22"/>
      <c r="Z823" s="22"/>
    </row>
    <row r="824" spans="1:26" x14ac:dyDescent="0.25">
      <c r="A824" s="17">
        <v>8657463777678</v>
      </c>
      <c r="B824" s="18" t="s">
        <v>10558</v>
      </c>
      <c r="C824" s="18" t="s">
        <v>10559</v>
      </c>
      <c r="D824" s="19" t="s">
        <v>209</v>
      </c>
      <c r="E824" s="19" t="s">
        <v>2240</v>
      </c>
      <c r="F824" s="19" t="e">
        <v>#N/A</v>
      </c>
      <c r="G824" s="20" t="s">
        <v>10622</v>
      </c>
      <c r="H824" s="19" t="s">
        <v>4089</v>
      </c>
      <c r="I824" s="20"/>
      <c r="J824" s="20"/>
      <c r="K824" s="20"/>
      <c r="L824" s="20"/>
      <c r="M824" s="19" t="s">
        <v>5281</v>
      </c>
      <c r="N824" s="19" t="s">
        <v>7257</v>
      </c>
      <c r="O824" s="20" t="s">
        <v>10562</v>
      </c>
      <c r="P824" s="19" t="s">
        <v>8603</v>
      </c>
      <c r="Q824" s="19" t="s">
        <v>8826</v>
      </c>
      <c r="R824" s="21">
        <v>46089</v>
      </c>
      <c r="S824" s="21">
        <v>46094</v>
      </c>
      <c r="T824" s="20"/>
      <c r="U824" s="18"/>
      <c r="V824" s="18"/>
      <c r="W824" s="22"/>
      <c r="X824" s="22"/>
      <c r="Y824" s="22"/>
      <c r="Z824" s="22"/>
    </row>
    <row r="825" spans="1:26" x14ac:dyDescent="0.25">
      <c r="A825" s="17">
        <v>8613738430968</v>
      </c>
      <c r="B825" s="18" t="s">
        <v>10558</v>
      </c>
      <c r="C825" s="18" t="s">
        <v>10559</v>
      </c>
      <c r="D825" s="19" t="s">
        <v>210</v>
      </c>
      <c r="E825" s="19" t="s">
        <v>2241</v>
      </c>
      <c r="F825" s="19" t="e">
        <v>#N/A</v>
      </c>
      <c r="G825" s="20" t="s">
        <v>10622</v>
      </c>
      <c r="H825" s="19"/>
      <c r="I825" s="20"/>
      <c r="J825" s="20"/>
      <c r="K825" s="20"/>
      <c r="L825" s="20"/>
      <c r="M825" s="19" t="s">
        <v>5282</v>
      </c>
      <c r="N825" s="19" t="s">
        <v>7258</v>
      </c>
      <c r="O825" s="20" t="s">
        <v>10562</v>
      </c>
      <c r="P825" s="19" t="s">
        <v>8603</v>
      </c>
      <c r="Q825" s="19" t="s">
        <v>8827</v>
      </c>
      <c r="R825" s="21">
        <v>46089</v>
      </c>
      <c r="S825" s="21">
        <v>46094</v>
      </c>
      <c r="T825" s="20"/>
      <c r="U825" s="18"/>
      <c r="V825" s="18"/>
      <c r="W825" s="22"/>
      <c r="X825" s="22"/>
      <c r="Y825" s="22"/>
      <c r="Z825" s="22"/>
    </row>
    <row r="826" spans="1:26" x14ac:dyDescent="0.25">
      <c r="A826" s="17">
        <v>8657465225887</v>
      </c>
      <c r="B826" s="18" t="s">
        <v>10558</v>
      </c>
      <c r="C826" s="18" t="s">
        <v>10559</v>
      </c>
      <c r="D826" s="19" t="s">
        <v>217</v>
      </c>
      <c r="E826" s="19" t="s">
        <v>2248</v>
      </c>
      <c r="F826" s="19" t="e">
        <v>#N/A</v>
      </c>
      <c r="G826" s="20" t="s">
        <v>10622</v>
      </c>
      <c r="H826" s="20"/>
      <c r="I826" s="20"/>
      <c r="J826" s="20"/>
      <c r="K826" s="20"/>
      <c r="L826" s="20"/>
      <c r="M826" s="19" t="s">
        <v>5289</v>
      </c>
      <c r="N826" s="19" t="s">
        <v>7210</v>
      </c>
      <c r="O826" s="20" t="s">
        <v>10562</v>
      </c>
      <c r="P826" s="19" t="s">
        <v>8603</v>
      </c>
      <c r="Q826" s="19" t="s">
        <v>8833</v>
      </c>
      <c r="R826" s="21">
        <v>46089</v>
      </c>
      <c r="S826" s="21">
        <v>46094</v>
      </c>
      <c r="T826" s="20"/>
      <c r="U826" s="18"/>
      <c r="V826" s="18"/>
      <c r="W826" s="22"/>
      <c r="X826" s="22"/>
      <c r="Y826" s="22"/>
      <c r="Z826" s="22"/>
    </row>
    <row r="827" spans="1:26" x14ac:dyDescent="0.25">
      <c r="A827" s="17">
        <v>8657487324641</v>
      </c>
      <c r="B827" s="18" t="s">
        <v>10558</v>
      </c>
      <c r="C827" s="18" t="s">
        <v>10559</v>
      </c>
      <c r="D827" s="19" t="s">
        <v>221</v>
      </c>
      <c r="E827" s="19" t="s">
        <v>2252</v>
      </c>
      <c r="F827" s="19" t="e">
        <v>#N/A</v>
      </c>
      <c r="G827" s="20" t="s">
        <v>10622</v>
      </c>
      <c r="H827" s="19" t="s">
        <v>4099</v>
      </c>
      <c r="I827" s="20"/>
      <c r="J827" s="20"/>
      <c r="K827" s="20"/>
      <c r="L827" s="20"/>
      <c r="M827" s="19" t="s">
        <v>5293</v>
      </c>
      <c r="N827" s="19" t="s">
        <v>7210</v>
      </c>
      <c r="O827" s="20" t="s">
        <v>10562</v>
      </c>
      <c r="P827" s="19" t="s">
        <v>8603</v>
      </c>
      <c r="Q827" s="19" t="s">
        <v>8837</v>
      </c>
      <c r="R827" s="21">
        <v>46089</v>
      </c>
      <c r="S827" s="21">
        <v>46094</v>
      </c>
      <c r="T827" s="20"/>
      <c r="U827" s="18"/>
      <c r="V827" s="18"/>
      <c r="W827" s="22"/>
      <c r="X827" s="22"/>
      <c r="Y827" s="22"/>
      <c r="Z827" s="22"/>
    </row>
    <row r="828" spans="1:26" x14ac:dyDescent="0.25">
      <c r="A828" s="17">
        <v>8657483060768</v>
      </c>
      <c r="B828" s="18" t="s">
        <v>10558</v>
      </c>
      <c r="C828" s="18" t="s">
        <v>10559</v>
      </c>
      <c r="D828" s="19" t="s">
        <v>220</v>
      </c>
      <c r="E828" s="19" t="s">
        <v>2251</v>
      </c>
      <c r="F828" s="19" t="e">
        <v>#N/A</v>
      </c>
      <c r="G828" s="20" t="s">
        <v>10621</v>
      </c>
      <c r="H828" s="19" t="s">
        <v>4098</v>
      </c>
      <c r="I828" s="20"/>
      <c r="J828" s="20"/>
      <c r="K828" s="20"/>
      <c r="L828" s="20"/>
      <c r="M828" s="19" t="s">
        <v>5292</v>
      </c>
      <c r="N828" s="19" t="s">
        <v>7210</v>
      </c>
      <c r="O828" s="20" t="s">
        <v>10562</v>
      </c>
      <c r="P828" s="19" t="s">
        <v>8603</v>
      </c>
      <c r="Q828" s="19" t="s">
        <v>8836</v>
      </c>
      <c r="R828" s="21">
        <v>46089</v>
      </c>
      <c r="S828" s="21">
        <v>46094</v>
      </c>
      <c r="T828" s="20"/>
      <c r="U828" s="18"/>
      <c r="V828" s="18"/>
      <c r="W828" s="22"/>
      <c r="X828" s="22"/>
      <c r="Y828" s="22"/>
      <c r="Z828" s="22"/>
    </row>
    <row r="829" spans="1:26" x14ac:dyDescent="0.25">
      <c r="A829" s="17">
        <v>8657462728098</v>
      </c>
      <c r="B829" s="18" t="s">
        <v>10558</v>
      </c>
      <c r="C829" s="18" t="s">
        <v>10559</v>
      </c>
      <c r="D829" s="19" t="s">
        <v>233</v>
      </c>
      <c r="E829" s="19" t="s">
        <v>2263</v>
      </c>
      <c r="F829" s="19" t="e">
        <v>#N/A</v>
      </c>
      <c r="G829" s="20" t="s">
        <v>10621</v>
      </c>
      <c r="H829" s="19" t="s">
        <v>4105</v>
      </c>
      <c r="I829" s="20"/>
      <c r="J829" s="20"/>
      <c r="K829" s="20"/>
      <c r="L829" s="20"/>
      <c r="M829" s="19" t="s">
        <v>5305</v>
      </c>
      <c r="N829" s="19" t="s">
        <v>7250</v>
      </c>
      <c r="O829" s="20" t="s">
        <v>10562</v>
      </c>
      <c r="P829" s="19" t="s">
        <v>8603</v>
      </c>
      <c r="Q829" s="19" t="s">
        <v>8849</v>
      </c>
      <c r="R829" s="21">
        <v>46089</v>
      </c>
      <c r="S829" s="21">
        <v>46094</v>
      </c>
      <c r="T829" s="20"/>
      <c r="U829" s="18"/>
      <c r="V829" s="18"/>
      <c r="W829" s="22"/>
      <c r="X829" s="22"/>
      <c r="Y829" s="22"/>
      <c r="Z829" s="22"/>
    </row>
    <row r="830" spans="1:26" x14ac:dyDescent="0.25">
      <c r="A830" s="17">
        <v>8657455227001</v>
      </c>
      <c r="B830" s="18" t="s">
        <v>10558</v>
      </c>
      <c r="C830" s="18" t="s">
        <v>10559</v>
      </c>
      <c r="D830" s="19" t="s">
        <v>236</v>
      </c>
      <c r="E830" s="19" t="s">
        <v>2266</v>
      </c>
      <c r="F830" s="19" t="e">
        <v>#N/A</v>
      </c>
      <c r="G830" s="20" t="s">
        <v>10622</v>
      </c>
      <c r="H830" s="19" t="s">
        <v>4108</v>
      </c>
      <c r="I830" s="20"/>
      <c r="J830" s="20"/>
      <c r="K830" s="20"/>
      <c r="L830" s="20"/>
      <c r="M830" s="19" t="s">
        <v>5308</v>
      </c>
      <c r="N830" s="19" t="s">
        <v>7210</v>
      </c>
      <c r="O830" s="20" t="s">
        <v>10562</v>
      </c>
      <c r="P830" s="19" t="s">
        <v>8603</v>
      </c>
      <c r="Q830" s="19" t="s">
        <v>8852</v>
      </c>
      <c r="R830" s="21">
        <v>46089</v>
      </c>
      <c r="S830" s="21">
        <v>46094</v>
      </c>
      <c r="T830" s="20"/>
      <c r="U830" s="18"/>
      <c r="V830" s="18"/>
      <c r="W830" s="22"/>
      <c r="X830" s="22"/>
      <c r="Y830" s="22"/>
      <c r="Z830" s="22"/>
    </row>
    <row r="831" spans="1:26" x14ac:dyDescent="0.25">
      <c r="A831" s="17">
        <v>8657487370531</v>
      </c>
      <c r="B831" s="18" t="s">
        <v>10558</v>
      </c>
      <c r="C831" s="18" t="s">
        <v>10559</v>
      </c>
      <c r="D831" s="19" t="s">
        <v>237</v>
      </c>
      <c r="E831" s="19" t="s">
        <v>2267</v>
      </c>
      <c r="F831" s="19" t="e">
        <v>#N/A</v>
      </c>
      <c r="G831" s="20" t="s">
        <v>10621</v>
      </c>
      <c r="H831" s="19" t="s">
        <v>4109</v>
      </c>
      <c r="I831" s="20"/>
      <c r="J831" s="20"/>
      <c r="K831" s="20"/>
      <c r="L831" s="20"/>
      <c r="M831" s="19" t="s">
        <v>5309</v>
      </c>
      <c r="N831" s="19" t="s">
        <v>7210</v>
      </c>
      <c r="O831" s="20" t="s">
        <v>10562</v>
      </c>
      <c r="P831" s="19" t="s">
        <v>8603</v>
      </c>
      <c r="Q831" s="19" t="s">
        <v>8853</v>
      </c>
      <c r="R831" s="21">
        <v>46089</v>
      </c>
      <c r="S831" s="21">
        <v>46094</v>
      </c>
      <c r="T831" s="20"/>
      <c r="U831" s="18"/>
      <c r="V831" s="18"/>
      <c r="W831" s="22"/>
      <c r="X831" s="22"/>
      <c r="Y831" s="22"/>
      <c r="Z831" s="22"/>
    </row>
    <row r="832" spans="1:26" x14ac:dyDescent="0.25">
      <c r="A832" s="17">
        <v>8657489257260</v>
      </c>
      <c r="B832" s="18" t="s">
        <v>10558</v>
      </c>
      <c r="C832" s="18" t="s">
        <v>10559</v>
      </c>
      <c r="D832" s="19" t="s">
        <v>247</v>
      </c>
      <c r="E832" s="19" t="s">
        <v>2277</v>
      </c>
      <c r="F832" s="19" t="e">
        <v>#N/A</v>
      </c>
      <c r="G832" s="20" t="s">
        <v>10622</v>
      </c>
      <c r="H832" s="19"/>
      <c r="I832" s="20"/>
      <c r="J832" s="20"/>
      <c r="K832" s="20"/>
      <c r="L832" s="20"/>
      <c r="M832" s="19" t="s">
        <v>5319</v>
      </c>
      <c r="N832" s="19" t="s">
        <v>7210</v>
      </c>
      <c r="O832" s="20" t="s">
        <v>10562</v>
      </c>
      <c r="P832" s="19" t="s">
        <v>8603</v>
      </c>
      <c r="Q832" s="19" t="s">
        <v>8863</v>
      </c>
      <c r="R832" s="21">
        <v>46089</v>
      </c>
      <c r="S832" s="21">
        <v>46094</v>
      </c>
      <c r="T832" s="20"/>
      <c r="U832" s="18"/>
      <c r="V832" s="18"/>
      <c r="W832" s="22"/>
      <c r="X832" s="22"/>
      <c r="Y832" s="22"/>
      <c r="Z832" s="22"/>
    </row>
    <row r="833" spans="1:26" x14ac:dyDescent="0.25">
      <c r="A833" s="17">
        <v>8657462245610</v>
      </c>
      <c r="B833" s="18" t="s">
        <v>10558</v>
      </c>
      <c r="C833" s="18" t="s">
        <v>10559</v>
      </c>
      <c r="D833" s="19" t="s">
        <v>249</v>
      </c>
      <c r="E833" s="19" t="s">
        <v>2279</v>
      </c>
      <c r="F833" s="19" t="e">
        <v>#N/A</v>
      </c>
      <c r="G833" s="20" t="s">
        <v>10622</v>
      </c>
      <c r="H833" s="19" t="s">
        <v>4116</v>
      </c>
      <c r="I833" s="20"/>
      <c r="J833" s="20"/>
      <c r="K833" s="20"/>
      <c r="L833" s="20"/>
      <c r="M833" s="19" t="s">
        <v>5321</v>
      </c>
      <c r="N833" s="19" t="s">
        <v>7267</v>
      </c>
      <c r="O833" s="20" t="s">
        <v>10562</v>
      </c>
      <c r="P833" s="19" t="s">
        <v>8603</v>
      </c>
      <c r="Q833" s="19" t="s">
        <v>8865</v>
      </c>
      <c r="R833" s="21">
        <v>46089</v>
      </c>
      <c r="S833" s="21">
        <v>46094</v>
      </c>
      <c r="T833" s="20"/>
      <c r="U833" s="18"/>
      <c r="V833" s="18"/>
      <c r="W833" s="22"/>
      <c r="X833" s="22"/>
      <c r="Y833" s="22"/>
      <c r="Z833" s="22"/>
    </row>
    <row r="834" spans="1:26" x14ac:dyDescent="0.25">
      <c r="A834" s="17">
        <v>8657488089627</v>
      </c>
      <c r="B834" s="18" t="s">
        <v>10558</v>
      </c>
      <c r="C834" s="18" t="s">
        <v>10559</v>
      </c>
      <c r="D834" s="19" t="s">
        <v>250</v>
      </c>
      <c r="E834" s="19" t="s">
        <v>2280</v>
      </c>
      <c r="F834" s="19" t="e">
        <v>#N/A</v>
      </c>
      <c r="G834" s="20" t="s">
        <v>10622</v>
      </c>
      <c r="H834" s="19"/>
      <c r="I834" s="20"/>
      <c r="J834" s="20"/>
      <c r="K834" s="20"/>
      <c r="L834" s="20"/>
      <c r="M834" s="19" t="s">
        <v>5322</v>
      </c>
      <c r="N834" s="19" t="s">
        <v>7210</v>
      </c>
      <c r="O834" s="20" t="s">
        <v>10562</v>
      </c>
      <c r="P834" s="19" t="s">
        <v>8603</v>
      </c>
      <c r="Q834" s="19" t="s">
        <v>8866</v>
      </c>
      <c r="R834" s="21">
        <v>46089</v>
      </c>
      <c r="S834" s="21">
        <v>46094</v>
      </c>
      <c r="T834" s="20"/>
      <c r="U834" s="18"/>
      <c r="V834" s="18"/>
      <c r="W834" s="22"/>
      <c r="X834" s="22"/>
      <c r="Y834" s="22"/>
      <c r="Z834" s="22"/>
    </row>
    <row r="835" spans="1:26" x14ac:dyDescent="0.25">
      <c r="A835" s="17">
        <v>8657462805776</v>
      </c>
      <c r="B835" s="18" t="s">
        <v>10558</v>
      </c>
      <c r="C835" s="18" t="s">
        <v>10559</v>
      </c>
      <c r="D835" s="19" t="s">
        <v>258</v>
      </c>
      <c r="E835" s="19" t="s">
        <v>2288</v>
      </c>
      <c r="F835" s="19" t="e">
        <v>#N/A</v>
      </c>
      <c r="G835" s="20" t="s">
        <v>10622</v>
      </c>
      <c r="H835" s="19" t="s">
        <v>4123</v>
      </c>
      <c r="I835" s="20"/>
      <c r="J835" s="20"/>
      <c r="K835" s="20"/>
      <c r="L835" s="20"/>
      <c r="M835" s="19" t="s">
        <v>5330</v>
      </c>
      <c r="N835" s="19" t="s">
        <v>7262</v>
      </c>
      <c r="O835" s="20" t="s">
        <v>10562</v>
      </c>
      <c r="P835" s="19" t="s">
        <v>8603</v>
      </c>
      <c r="Q835" s="19" t="s">
        <v>8873</v>
      </c>
      <c r="R835" s="21">
        <v>46089</v>
      </c>
      <c r="S835" s="21">
        <v>46094</v>
      </c>
      <c r="T835" s="20"/>
      <c r="U835" s="18"/>
      <c r="V835" s="18"/>
      <c r="W835" s="22"/>
      <c r="X835" s="22"/>
      <c r="Y835" s="22"/>
      <c r="Z835" s="22"/>
    </row>
    <row r="836" spans="1:26" x14ac:dyDescent="0.25">
      <c r="A836" s="17">
        <v>8657456563500</v>
      </c>
      <c r="B836" s="18" t="s">
        <v>10558</v>
      </c>
      <c r="C836" s="18" t="s">
        <v>10559</v>
      </c>
      <c r="D836" s="19" t="s">
        <v>268</v>
      </c>
      <c r="E836" s="19" t="s">
        <v>2298</v>
      </c>
      <c r="F836" s="19" t="e">
        <v>#N/A</v>
      </c>
      <c r="G836" s="20" t="s">
        <v>10622</v>
      </c>
      <c r="H836" s="19" t="s">
        <v>4128</v>
      </c>
      <c r="I836" s="20"/>
      <c r="J836" s="20"/>
      <c r="K836" s="20"/>
      <c r="L836" s="20"/>
      <c r="M836" s="19" t="s">
        <v>5340</v>
      </c>
      <c r="N836" s="19" t="s">
        <v>7210</v>
      </c>
      <c r="O836" s="20" t="s">
        <v>10562</v>
      </c>
      <c r="P836" s="19" t="s">
        <v>8603</v>
      </c>
      <c r="Q836" s="19" t="s">
        <v>8883</v>
      </c>
      <c r="R836" s="21">
        <v>46089</v>
      </c>
      <c r="S836" s="21">
        <v>46094</v>
      </c>
      <c r="T836" s="20"/>
      <c r="U836" s="18"/>
      <c r="V836" s="18"/>
      <c r="W836" s="22"/>
      <c r="X836" s="22"/>
      <c r="Y836" s="22"/>
      <c r="Z836" s="22"/>
    </row>
    <row r="837" spans="1:26" x14ac:dyDescent="0.25">
      <c r="A837" s="17">
        <v>8657458961888</v>
      </c>
      <c r="B837" s="18" t="s">
        <v>10558</v>
      </c>
      <c r="C837" s="18" t="s">
        <v>10559</v>
      </c>
      <c r="D837" s="19" t="s">
        <v>270</v>
      </c>
      <c r="E837" s="19" t="s">
        <v>2300</v>
      </c>
      <c r="F837" s="19" t="e">
        <v>#N/A</v>
      </c>
      <c r="G837" s="20" t="s">
        <v>10622</v>
      </c>
      <c r="H837" s="19"/>
      <c r="I837" s="20"/>
      <c r="J837" s="20"/>
      <c r="K837" s="20"/>
      <c r="L837" s="20"/>
      <c r="M837" s="19" t="s">
        <v>5342</v>
      </c>
      <c r="N837" s="19" t="s">
        <v>7271</v>
      </c>
      <c r="O837" s="20" t="s">
        <v>10562</v>
      </c>
      <c r="P837" s="19" t="s">
        <v>8603</v>
      </c>
      <c r="Q837" s="19" t="s">
        <v>8885</v>
      </c>
      <c r="R837" s="21">
        <v>46089</v>
      </c>
      <c r="S837" s="21">
        <v>46094</v>
      </c>
      <c r="T837" s="20"/>
      <c r="U837" s="18"/>
      <c r="V837" s="18"/>
      <c r="W837" s="22"/>
      <c r="X837" s="22"/>
      <c r="Y837" s="22"/>
      <c r="Z837" s="22"/>
    </row>
    <row r="838" spans="1:26" x14ac:dyDescent="0.25">
      <c r="A838" s="17">
        <v>8657486818888</v>
      </c>
      <c r="B838" s="18" t="s">
        <v>10558</v>
      </c>
      <c r="C838" s="18" t="s">
        <v>10559</v>
      </c>
      <c r="D838" s="19" t="s">
        <v>272</v>
      </c>
      <c r="E838" s="19" t="s">
        <v>2302</v>
      </c>
      <c r="F838" s="19" t="e">
        <v>#N/A</v>
      </c>
      <c r="G838" s="20" t="s">
        <v>10622</v>
      </c>
      <c r="H838" s="19"/>
      <c r="I838" s="20"/>
      <c r="J838" s="20"/>
      <c r="K838" s="20"/>
      <c r="L838" s="20"/>
      <c r="M838" s="19" t="s">
        <v>5344</v>
      </c>
      <c r="N838" s="19" t="s">
        <v>7210</v>
      </c>
      <c r="O838" s="20" t="s">
        <v>10562</v>
      </c>
      <c r="P838" s="19" t="s">
        <v>8603</v>
      </c>
      <c r="Q838" s="19" t="s">
        <v>8887</v>
      </c>
      <c r="R838" s="21">
        <v>46089</v>
      </c>
      <c r="S838" s="21">
        <v>46094</v>
      </c>
      <c r="T838" s="20"/>
      <c r="U838" s="18"/>
      <c r="V838" s="18"/>
      <c r="W838" s="22"/>
      <c r="X838" s="22"/>
      <c r="Y838" s="22"/>
      <c r="Z838" s="22"/>
    </row>
    <row r="839" spans="1:26" x14ac:dyDescent="0.25">
      <c r="A839" s="17">
        <v>8615770828990</v>
      </c>
      <c r="B839" s="18" t="s">
        <v>10558</v>
      </c>
      <c r="C839" s="18" t="s">
        <v>10559</v>
      </c>
      <c r="D839" s="19" t="s">
        <v>273</v>
      </c>
      <c r="E839" s="19" t="s">
        <v>2303</v>
      </c>
      <c r="F839" s="19" t="e">
        <v>#N/A</v>
      </c>
      <c r="G839" s="20" t="s">
        <v>10622</v>
      </c>
      <c r="H839" s="19" t="s">
        <v>4130</v>
      </c>
      <c r="I839" s="20"/>
      <c r="J839" s="20"/>
      <c r="K839" s="20"/>
      <c r="L839" s="20"/>
      <c r="M839" s="19" t="s">
        <v>5345</v>
      </c>
      <c r="N839" s="19" t="s">
        <v>7210</v>
      </c>
      <c r="O839" s="20" t="s">
        <v>10562</v>
      </c>
      <c r="P839" s="19" t="s">
        <v>8603</v>
      </c>
      <c r="Q839" s="19" t="s">
        <v>8888</v>
      </c>
      <c r="R839" s="21">
        <v>46089</v>
      </c>
      <c r="S839" s="21">
        <v>46094</v>
      </c>
      <c r="T839" s="20"/>
      <c r="U839" s="18"/>
      <c r="V839" s="18"/>
      <c r="W839" s="22"/>
      <c r="X839" s="22"/>
      <c r="Y839" s="22"/>
      <c r="Z839" s="22"/>
    </row>
    <row r="840" spans="1:26" x14ac:dyDescent="0.25">
      <c r="A840" s="17">
        <v>8657488127899</v>
      </c>
      <c r="B840" s="18" t="s">
        <v>10558</v>
      </c>
      <c r="C840" s="18" t="s">
        <v>10559</v>
      </c>
      <c r="D840" s="19" t="s">
        <v>275</v>
      </c>
      <c r="E840" s="19" t="s">
        <v>2305</v>
      </c>
      <c r="F840" s="19" t="e">
        <v>#N/A</v>
      </c>
      <c r="G840" s="20" t="s">
        <v>10622</v>
      </c>
      <c r="H840" s="20"/>
      <c r="I840" s="20"/>
      <c r="J840" s="20"/>
      <c r="K840" s="20"/>
      <c r="L840" s="20"/>
      <c r="M840" s="19" t="s">
        <v>5347</v>
      </c>
      <c r="N840" s="19" t="s">
        <v>7210</v>
      </c>
      <c r="O840" s="20" t="s">
        <v>10562</v>
      </c>
      <c r="P840" s="19" t="s">
        <v>8603</v>
      </c>
      <c r="Q840" s="19" t="s">
        <v>8890</v>
      </c>
      <c r="R840" s="21">
        <v>46089</v>
      </c>
      <c r="S840" s="21">
        <v>46094</v>
      </c>
      <c r="T840" s="20"/>
      <c r="U840" s="18"/>
      <c r="V840" s="18"/>
      <c r="W840" s="22"/>
      <c r="X840" s="22"/>
      <c r="Y840" s="22"/>
      <c r="Z840" s="22"/>
    </row>
    <row r="841" spans="1:26" x14ac:dyDescent="0.25">
      <c r="A841" s="17">
        <v>8618667892611</v>
      </c>
      <c r="B841" s="18" t="s">
        <v>10558</v>
      </c>
      <c r="C841" s="18" t="s">
        <v>10559</v>
      </c>
      <c r="D841" s="19" t="s">
        <v>288</v>
      </c>
      <c r="E841" s="19" t="s">
        <v>2317</v>
      </c>
      <c r="F841" s="19" t="e">
        <v>#N/A</v>
      </c>
      <c r="G841" s="20" t="s">
        <v>10622</v>
      </c>
      <c r="H841" s="19" t="s">
        <v>4139</v>
      </c>
      <c r="I841" s="20"/>
      <c r="J841" s="20"/>
      <c r="K841" s="20"/>
      <c r="L841" s="20"/>
      <c r="M841" s="19" t="s">
        <v>5360</v>
      </c>
      <c r="N841" s="19" t="s">
        <v>7210</v>
      </c>
      <c r="O841" s="20" t="s">
        <v>10562</v>
      </c>
      <c r="P841" s="19" t="s">
        <v>8603</v>
      </c>
      <c r="Q841" s="19" t="s">
        <v>8901</v>
      </c>
      <c r="R841" s="21">
        <v>46089</v>
      </c>
      <c r="S841" s="21">
        <v>46094</v>
      </c>
      <c r="T841" s="20"/>
      <c r="U841" s="18"/>
      <c r="V841" s="18"/>
      <c r="W841" s="22"/>
      <c r="X841" s="22"/>
      <c r="Y841" s="22"/>
      <c r="Z841" s="22"/>
    </row>
    <row r="842" spans="1:26" x14ac:dyDescent="0.25">
      <c r="A842" s="17">
        <v>8615990228257</v>
      </c>
      <c r="B842" s="18" t="s">
        <v>10558</v>
      </c>
      <c r="C842" s="18" t="s">
        <v>10559</v>
      </c>
      <c r="D842" s="19" t="s">
        <v>293</v>
      </c>
      <c r="E842" s="19" t="s">
        <v>2322</v>
      </c>
      <c r="F842" s="19" t="e">
        <v>#N/A</v>
      </c>
      <c r="G842" s="20" t="s">
        <v>10622</v>
      </c>
      <c r="H842" s="19"/>
      <c r="I842" s="20"/>
      <c r="J842" s="20"/>
      <c r="K842" s="20"/>
      <c r="L842" s="20"/>
      <c r="M842" s="19" t="s">
        <v>5365</v>
      </c>
      <c r="N842" s="19" t="s">
        <v>7210</v>
      </c>
      <c r="O842" s="20" t="s">
        <v>10562</v>
      </c>
      <c r="P842" s="19" t="s">
        <v>8603</v>
      </c>
      <c r="Q842" s="19" t="s">
        <v>8906</v>
      </c>
      <c r="R842" s="21">
        <v>46089</v>
      </c>
      <c r="S842" s="21">
        <v>46094</v>
      </c>
      <c r="T842" s="20"/>
      <c r="U842" s="18"/>
      <c r="V842" s="18"/>
      <c r="W842" s="22"/>
      <c r="X842" s="22"/>
      <c r="Y842" s="22"/>
      <c r="Z842" s="22"/>
    </row>
    <row r="843" spans="1:26" x14ac:dyDescent="0.25">
      <c r="A843" s="17">
        <v>8657463003624</v>
      </c>
      <c r="B843" s="18" t="s">
        <v>10558</v>
      </c>
      <c r="C843" s="18" t="s">
        <v>10559</v>
      </c>
      <c r="D843" s="19" t="s">
        <v>294</v>
      </c>
      <c r="E843" s="19" t="s">
        <v>2323</v>
      </c>
      <c r="F843" s="19" t="e">
        <v>#N/A</v>
      </c>
      <c r="G843" s="20" t="s">
        <v>10622</v>
      </c>
      <c r="H843" s="19" t="s">
        <v>4142</v>
      </c>
      <c r="I843" s="20"/>
      <c r="J843" s="20"/>
      <c r="K843" s="20"/>
      <c r="L843" s="20"/>
      <c r="M843" s="19" t="s">
        <v>5366</v>
      </c>
      <c r="N843" s="19" t="s">
        <v>7210</v>
      </c>
      <c r="O843" s="20" t="s">
        <v>10562</v>
      </c>
      <c r="P843" s="19" t="s">
        <v>8603</v>
      </c>
      <c r="Q843" s="19" t="s">
        <v>8907</v>
      </c>
      <c r="R843" s="21">
        <v>46089</v>
      </c>
      <c r="S843" s="21">
        <v>46094</v>
      </c>
      <c r="T843" s="20"/>
      <c r="U843" s="18"/>
      <c r="V843" s="18"/>
      <c r="W843" s="22"/>
      <c r="X843" s="22"/>
      <c r="Y843" s="22"/>
      <c r="Z843" s="22"/>
    </row>
    <row r="844" spans="1:26" x14ac:dyDescent="0.25">
      <c r="A844" s="17">
        <v>8657488363218</v>
      </c>
      <c r="B844" s="18" t="s">
        <v>10558</v>
      </c>
      <c r="C844" s="18" t="s">
        <v>10559</v>
      </c>
      <c r="D844" s="19" t="s">
        <v>298</v>
      </c>
      <c r="E844" s="19" t="s">
        <v>2326</v>
      </c>
      <c r="F844" s="19" t="e">
        <v>#N/A</v>
      </c>
      <c r="G844" s="20" t="s">
        <v>10622</v>
      </c>
      <c r="H844" s="19" t="s">
        <v>4144</v>
      </c>
      <c r="I844" s="20"/>
      <c r="J844" s="20"/>
      <c r="K844" s="20"/>
      <c r="L844" s="20"/>
      <c r="M844" s="19" t="s">
        <v>5370</v>
      </c>
      <c r="N844" s="19" t="s">
        <v>7210</v>
      </c>
      <c r="O844" s="20" t="s">
        <v>10562</v>
      </c>
      <c r="P844" s="19" t="s">
        <v>8603</v>
      </c>
      <c r="Q844" s="19" t="s">
        <v>8911</v>
      </c>
      <c r="R844" s="21">
        <v>46089</v>
      </c>
      <c r="S844" s="21">
        <v>46094</v>
      </c>
      <c r="T844" s="20"/>
      <c r="U844" s="18"/>
      <c r="V844" s="18"/>
      <c r="W844" s="22"/>
      <c r="X844" s="22"/>
      <c r="Y844" s="22"/>
      <c r="Z844" s="22"/>
    </row>
    <row r="845" spans="1:26" x14ac:dyDescent="0.25">
      <c r="A845" s="17">
        <v>8613958388144</v>
      </c>
      <c r="B845" s="18" t="s">
        <v>10558</v>
      </c>
      <c r="C845" s="18" t="s">
        <v>10559</v>
      </c>
      <c r="D845" s="19" t="s">
        <v>314</v>
      </c>
      <c r="E845" s="19" t="s">
        <v>2342</v>
      </c>
      <c r="F845" s="19" t="e">
        <v>#N/A</v>
      </c>
      <c r="G845" s="20" t="s">
        <v>10622</v>
      </c>
      <c r="H845" s="19"/>
      <c r="I845" s="20"/>
      <c r="J845" s="20"/>
      <c r="K845" s="20"/>
      <c r="L845" s="20"/>
      <c r="M845" s="19" t="s">
        <v>5386</v>
      </c>
      <c r="N845" s="19" t="s">
        <v>7210</v>
      </c>
      <c r="O845" s="20" t="s">
        <v>10562</v>
      </c>
      <c r="P845" s="19" t="s">
        <v>8603</v>
      </c>
      <c r="Q845" s="19" t="s">
        <v>8927</v>
      </c>
      <c r="R845" s="21">
        <v>46089</v>
      </c>
      <c r="S845" s="21">
        <v>46094</v>
      </c>
      <c r="T845" s="20"/>
      <c r="U845" s="18"/>
      <c r="V845" s="18"/>
      <c r="W845" s="22"/>
      <c r="X845" s="22"/>
      <c r="Y845" s="22"/>
      <c r="Z845" s="22"/>
    </row>
    <row r="846" spans="1:26" x14ac:dyDescent="0.25">
      <c r="A846" s="17">
        <v>8657487074229</v>
      </c>
      <c r="B846" s="18" t="s">
        <v>10558</v>
      </c>
      <c r="C846" s="18" t="s">
        <v>10559</v>
      </c>
      <c r="D846" s="19" t="s">
        <v>327</v>
      </c>
      <c r="E846" s="19"/>
      <c r="F846" s="19" t="e">
        <v>#N/A</v>
      </c>
      <c r="G846" s="20" t="s">
        <v>10622</v>
      </c>
      <c r="H846" s="20"/>
      <c r="I846" s="20"/>
      <c r="J846" s="20"/>
      <c r="K846" s="20"/>
      <c r="L846" s="20"/>
      <c r="M846" s="19" t="s">
        <v>5399</v>
      </c>
      <c r="N846" s="19" t="s">
        <v>7210</v>
      </c>
      <c r="O846" s="20" t="s">
        <v>10562</v>
      </c>
      <c r="P846" s="19" t="s">
        <v>8603</v>
      </c>
      <c r="Q846" s="19" t="s">
        <v>8940</v>
      </c>
      <c r="R846" s="21">
        <v>46089</v>
      </c>
      <c r="S846" s="21">
        <v>46094</v>
      </c>
      <c r="T846" s="20"/>
      <c r="U846" s="18"/>
      <c r="V846" s="18"/>
      <c r="W846" s="22"/>
      <c r="X846" s="22"/>
      <c r="Y846" s="22"/>
      <c r="Z846" s="22"/>
    </row>
    <row r="847" spans="1:26" x14ac:dyDescent="0.25">
      <c r="A847" s="17">
        <v>8657488155929</v>
      </c>
      <c r="B847" s="18" t="s">
        <v>10558</v>
      </c>
      <c r="C847" s="18" t="s">
        <v>10559</v>
      </c>
      <c r="D847" s="19" t="s">
        <v>334</v>
      </c>
      <c r="E847" s="19" t="s">
        <v>2361</v>
      </c>
      <c r="F847" s="19" t="e">
        <v>#N/A</v>
      </c>
      <c r="G847" s="20" t="s">
        <v>10622</v>
      </c>
      <c r="H847" s="20"/>
      <c r="I847" s="20"/>
      <c r="J847" s="20"/>
      <c r="K847" s="20"/>
      <c r="L847" s="20"/>
      <c r="M847" s="19" t="s">
        <v>5406</v>
      </c>
      <c r="N847" s="19" t="s">
        <v>7210</v>
      </c>
      <c r="O847" s="20" t="s">
        <v>10562</v>
      </c>
      <c r="P847" s="19" t="s">
        <v>8603</v>
      </c>
      <c r="Q847" s="19" t="s">
        <v>8947</v>
      </c>
      <c r="R847" s="21">
        <v>46089</v>
      </c>
      <c r="S847" s="21">
        <v>46094</v>
      </c>
      <c r="T847" s="20"/>
      <c r="U847" s="18"/>
      <c r="V847" s="18"/>
      <c r="W847" s="22"/>
      <c r="X847" s="22"/>
      <c r="Y847" s="22"/>
      <c r="Z847" s="22"/>
    </row>
    <row r="848" spans="1:26" x14ac:dyDescent="0.25">
      <c r="A848" s="17">
        <v>8657488263578</v>
      </c>
      <c r="B848" s="18" t="s">
        <v>10558</v>
      </c>
      <c r="C848" s="18" t="s">
        <v>10559</v>
      </c>
      <c r="D848" s="19" t="s">
        <v>335</v>
      </c>
      <c r="E848" s="19" t="s">
        <v>2362</v>
      </c>
      <c r="F848" s="19" t="e">
        <v>#N/A</v>
      </c>
      <c r="G848" s="20" t="s">
        <v>10621</v>
      </c>
      <c r="H848" s="19" t="s">
        <v>4173</v>
      </c>
      <c r="I848" s="20"/>
      <c r="J848" s="20"/>
      <c r="K848" s="20"/>
      <c r="L848" s="20"/>
      <c r="M848" s="19" t="s">
        <v>5407</v>
      </c>
      <c r="N848" s="19" t="s">
        <v>7210</v>
      </c>
      <c r="O848" s="20" t="s">
        <v>10562</v>
      </c>
      <c r="P848" s="19" t="s">
        <v>8603</v>
      </c>
      <c r="Q848" s="19" t="s">
        <v>8948</v>
      </c>
      <c r="R848" s="21">
        <v>46089</v>
      </c>
      <c r="S848" s="21">
        <v>46094</v>
      </c>
      <c r="T848" s="20"/>
      <c r="U848" s="18"/>
      <c r="V848" s="18"/>
      <c r="W848" s="22"/>
      <c r="X848" s="22"/>
      <c r="Y848" s="22"/>
      <c r="Z848" s="22"/>
    </row>
    <row r="849" spans="1:26" x14ac:dyDescent="0.25">
      <c r="A849" s="17">
        <v>8613157453980</v>
      </c>
      <c r="B849" s="18" t="s">
        <v>10558</v>
      </c>
      <c r="C849" s="18" t="s">
        <v>10559</v>
      </c>
      <c r="D849" s="19" t="s">
        <v>347</v>
      </c>
      <c r="E849" s="19" t="s">
        <v>2374</v>
      </c>
      <c r="F849" s="19" t="e">
        <v>#N/A</v>
      </c>
      <c r="G849" s="20" t="s">
        <v>10622</v>
      </c>
      <c r="H849" s="19" t="s">
        <v>4179</v>
      </c>
      <c r="I849" s="20"/>
      <c r="J849" s="20"/>
      <c r="K849" s="20"/>
      <c r="L849" s="20"/>
      <c r="M849" s="19" t="s">
        <v>5419</v>
      </c>
      <c r="N849" s="19" t="s">
        <v>7210</v>
      </c>
      <c r="O849" s="20" t="s">
        <v>10562</v>
      </c>
      <c r="P849" s="19" t="s">
        <v>8603</v>
      </c>
      <c r="Q849" s="19" t="s">
        <v>8960</v>
      </c>
      <c r="R849" s="21">
        <v>46089</v>
      </c>
      <c r="S849" s="21">
        <v>46094</v>
      </c>
      <c r="T849" s="20"/>
      <c r="U849" s="18"/>
      <c r="V849" s="18"/>
      <c r="W849" s="22"/>
      <c r="X849" s="22"/>
      <c r="Y849" s="22"/>
      <c r="Z849" s="22"/>
    </row>
    <row r="850" spans="1:26" x14ac:dyDescent="0.25">
      <c r="A850" s="17">
        <v>8615757871605</v>
      </c>
      <c r="B850" s="18" t="s">
        <v>10558</v>
      </c>
      <c r="C850" s="18" t="s">
        <v>10559</v>
      </c>
      <c r="D850" s="19" t="s">
        <v>348</v>
      </c>
      <c r="E850" s="19" t="s">
        <v>2375</v>
      </c>
      <c r="F850" s="19" t="e">
        <v>#N/A</v>
      </c>
      <c r="G850" s="20" t="s">
        <v>10622</v>
      </c>
      <c r="H850" s="19"/>
      <c r="I850" s="20"/>
      <c r="J850" s="20"/>
      <c r="K850" s="20"/>
      <c r="L850" s="20"/>
      <c r="M850" s="19" t="s">
        <v>5420</v>
      </c>
      <c r="N850" s="19" t="s">
        <v>7210</v>
      </c>
      <c r="O850" s="20" t="s">
        <v>10562</v>
      </c>
      <c r="P850" s="19" t="s">
        <v>8603</v>
      </c>
      <c r="Q850" s="19" t="s">
        <v>8961</v>
      </c>
      <c r="R850" s="21">
        <v>46089</v>
      </c>
      <c r="S850" s="21">
        <v>46094</v>
      </c>
      <c r="T850" s="20"/>
      <c r="U850" s="18"/>
      <c r="V850" s="18"/>
      <c r="W850" s="22"/>
      <c r="X850" s="22"/>
      <c r="Y850" s="22"/>
      <c r="Z850" s="22"/>
    </row>
    <row r="851" spans="1:26" x14ac:dyDescent="0.25">
      <c r="A851" s="17">
        <v>8657482807535</v>
      </c>
      <c r="B851" s="18" t="s">
        <v>10558</v>
      </c>
      <c r="C851" s="18" t="s">
        <v>10559</v>
      </c>
      <c r="D851" s="19" t="s">
        <v>353</v>
      </c>
      <c r="E851" s="19" t="s">
        <v>2380</v>
      </c>
      <c r="F851" s="19" t="e">
        <v>#N/A</v>
      </c>
      <c r="G851" s="20" t="s">
        <v>10622</v>
      </c>
      <c r="H851" s="19" t="s">
        <v>4184</v>
      </c>
      <c r="I851" s="20"/>
      <c r="J851" s="20"/>
      <c r="K851" s="20"/>
      <c r="L851" s="20"/>
      <c r="M851" s="19" t="s">
        <v>5425</v>
      </c>
      <c r="N851" s="19" t="s">
        <v>7210</v>
      </c>
      <c r="O851" s="20" t="s">
        <v>10562</v>
      </c>
      <c r="P851" s="19" t="s">
        <v>8603</v>
      </c>
      <c r="Q851" s="19" t="s">
        <v>8965</v>
      </c>
      <c r="R851" s="21">
        <v>46089</v>
      </c>
      <c r="S851" s="21">
        <v>46094</v>
      </c>
      <c r="T851" s="20"/>
      <c r="U851" s="18"/>
      <c r="V851" s="18"/>
      <c r="W851" s="22"/>
      <c r="X851" s="22"/>
      <c r="Y851" s="22"/>
      <c r="Z851" s="22"/>
    </row>
    <row r="852" spans="1:26" x14ac:dyDescent="0.25">
      <c r="A852" s="17">
        <v>8615669147888</v>
      </c>
      <c r="B852" s="18" t="s">
        <v>10558</v>
      </c>
      <c r="C852" s="18" t="s">
        <v>10559</v>
      </c>
      <c r="D852" s="19" t="s">
        <v>358</v>
      </c>
      <c r="E852" s="19" t="s">
        <v>2385</v>
      </c>
      <c r="F852" s="19" t="e">
        <v>#N/A</v>
      </c>
      <c r="G852" s="20" t="s">
        <v>10622</v>
      </c>
      <c r="H852" s="20"/>
      <c r="I852" s="20"/>
      <c r="J852" s="20"/>
      <c r="K852" s="20"/>
      <c r="L852" s="20"/>
      <c r="M852" s="19" t="s">
        <v>5430</v>
      </c>
      <c r="N852" s="19" t="s">
        <v>7210</v>
      </c>
      <c r="O852" s="20" t="s">
        <v>10562</v>
      </c>
      <c r="P852" s="19" t="s">
        <v>8603</v>
      </c>
      <c r="Q852" s="19" t="s">
        <v>8970</v>
      </c>
      <c r="R852" s="21">
        <v>46089</v>
      </c>
      <c r="S852" s="21">
        <v>46094</v>
      </c>
      <c r="T852" s="20"/>
      <c r="U852" s="18"/>
      <c r="V852" s="18"/>
      <c r="W852" s="22"/>
      <c r="X852" s="22"/>
      <c r="Y852" s="22"/>
      <c r="Z852" s="22"/>
    </row>
    <row r="853" spans="1:26" x14ac:dyDescent="0.25">
      <c r="A853" s="17">
        <v>8657463200283</v>
      </c>
      <c r="B853" s="18" t="s">
        <v>10558</v>
      </c>
      <c r="C853" s="18" t="s">
        <v>10559</v>
      </c>
      <c r="D853" s="19" t="s">
        <v>360</v>
      </c>
      <c r="E853" s="19" t="s">
        <v>2387</v>
      </c>
      <c r="F853" s="19" t="e">
        <v>#N/A</v>
      </c>
      <c r="G853" s="20" t="s">
        <v>10621</v>
      </c>
      <c r="H853" s="19"/>
      <c r="I853" s="20"/>
      <c r="J853" s="20"/>
      <c r="K853" s="20"/>
      <c r="L853" s="20"/>
      <c r="M853" s="19" t="s">
        <v>5432</v>
      </c>
      <c r="N853" s="19" t="s">
        <v>7258</v>
      </c>
      <c r="O853" s="20" t="s">
        <v>10562</v>
      </c>
      <c r="P853" s="19" t="s">
        <v>8603</v>
      </c>
      <c r="Q853" s="19" t="s">
        <v>8972</v>
      </c>
      <c r="R853" s="21">
        <v>46089</v>
      </c>
      <c r="S853" s="21">
        <v>46094</v>
      </c>
      <c r="T853" s="20"/>
      <c r="U853" s="18"/>
      <c r="V853" s="18"/>
      <c r="W853" s="22"/>
      <c r="X853" s="22"/>
      <c r="Y853" s="22"/>
      <c r="Z853" s="22"/>
    </row>
    <row r="854" spans="1:26" x14ac:dyDescent="0.25">
      <c r="A854" s="17">
        <v>8657488414567</v>
      </c>
      <c r="B854" s="18" t="s">
        <v>10558</v>
      </c>
      <c r="C854" s="18" t="s">
        <v>10559</v>
      </c>
      <c r="D854" s="19" t="s">
        <v>362</v>
      </c>
      <c r="E854" s="19" t="s">
        <v>2389</v>
      </c>
      <c r="F854" s="19" t="e">
        <v>#N/A</v>
      </c>
      <c r="G854" s="20" t="s">
        <v>10622</v>
      </c>
      <c r="H854" s="19" t="s">
        <v>4188</v>
      </c>
      <c r="I854" s="20"/>
      <c r="J854" s="20"/>
      <c r="K854" s="20"/>
      <c r="L854" s="20"/>
      <c r="M854" s="19" t="s">
        <v>5434</v>
      </c>
      <c r="N854" s="19" t="s">
        <v>7210</v>
      </c>
      <c r="O854" s="20" t="s">
        <v>10562</v>
      </c>
      <c r="P854" s="19" t="s">
        <v>8603</v>
      </c>
      <c r="Q854" s="19" t="s">
        <v>8974</v>
      </c>
      <c r="R854" s="21">
        <v>46089</v>
      </c>
      <c r="S854" s="21">
        <v>46094</v>
      </c>
      <c r="T854" s="20"/>
      <c r="U854" s="18"/>
      <c r="V854" s="18"/>
      <c r="W854" s="22"/>
      <c r="X854" s="22"/>
      <c r="Y854" s="22"/>
      <c r="Z854" s="22"/>
    </row>
    <row r="855" spans="1:26" x14ac:dyDescent="0.25">
      <c r="A855" s="17">
        <v>8657456800316</v>
      </c>
      <c r="B855" s="18" t="s">
        <v>10558</v>
      </c>
      <c r="C855" s="18" t="s">
        <v>10559</v>
      </c>
      <c r="D855" s="19" t="s">
        <v>372</v>
      </c>
      <c r="E855" s="19" t="s">
        <v>2398</v>
      </c>
      <c r="F855" s="19" t="e">
        <v>#N/A</v>
      </c>
      <c r="G855" s="20" t="s">
        <v>10622</v>
      </c>
      <c r="H855" s="19" t="s">
        <v>4194</v>
      </c>
      <c r="I855" s="20"/>
      <c r="J855" s="20"/>
      <c r="K855" s="20"/>
      <c r="L855" s="20"/>
      <c r="M855" s="19" t="s">
        <v>5444</v>
      </c>
      <c r="N855" s="19" t="s">
        <v>7210</v>
      </c>
      <c r="O855" s="20" t="s">
        <v>10562</v>
      </c>
      <c r="P855" s="19" t="s">
        <v>8603</v>
      </c>
      <c r="Q855" s="19" t="s">
        <v>8984</v>
      </c>
      <c r="R855" s="21">
        <v>46089</v>
      </c>
      <c r="S855" s="21">
        <v>46094</v>
      </c>
      <c r="T855" s="20"/>
      <c r="U855" s="18"/>
      <c r="V855" s="18"/>
      <c r="W855" s="22"/>
      <c r="X855" s="22"/>
      <c r="Y855" s="22"/>
      <c r="Z855" s="22"/>
    </row>
    <row r="856" spans="1:26" x14ac:dyDescent="0.25">
      <c r="A856" s="17">
        <v>8657488306113</v>
      </c>
      <c r="B856" s="18" t="s">
        <v>10558</v>
      </c>
      <c r="C856" s="18" t="s">
        <v>10559</v>
      </c>
      <c r="D856" s="19" t="s">
        <v>379</v>
      </c>
      <c r="E856" s="19" t="s">
        <v>2404</v>
      </c>
      <c r="F856" s="19" t="e">
        <v>#N/A</v>
      </c>
      <c r="G856" s="20" t="s">
        <v>10622</v>
      </c>
      <c r="H856" s="19"/>
      <c r="I856" s="20"/>
      <c r="J856" s="20"/>
      <c r="K856" s="20"/>
      <c r="L856" s="20"/>
      <c r="M856" s="19" t="s">
        <v>5451</v>
      </c>
      <c r="N856" s="19" t="s">
        <v>7210</v>
      </c>
      <c r="O856" s="20" t="s">
        <v>10562</v>
      </c>
      <c r="P856" s="19" t="s">
        <v>8603</v>
      </c>
      <c r="Q856" s="19" t="s">
        <v>8990</v>
      </c>
      <c r="R856" s="21">
        <v>46089</v>
      </c>
      <c r="S856" s="21">
        <v>46094</v>
      </c>
      <c r="T856" s="20"/>
      <c r="U856" s="18"/>
      <c r="V856" s="18"/>
      <c r="W856" s="22"/>
      <c r="X856" s="22"/>
      <c r="Y856" s="22"/>
      <c r="Z856" s="22"/>
    </row>
    <row r="857" spans="1:26" x14ac:dyDescent="0.25">
      <c r="A857" s="17">
        <v>8657462581288</v>
      </c>
      <c r="B857" s="18" t="s">
        <v>10558</v>
      </c>
      <c r="C857" s="18" t="s">
        <v>10559</v>
      </c>
      <c r="D857" s="19" t="s">
        <v>386</v>
      </c>
      <c r="E857" s="19" t="s">
        <v>2410</v>
      </c>
      <c r="F857" s="19" t="e">
        <v>#N/A</v>
      </c>
      <c r="G857" s="20" t="s">
        <v>10622</v>
      </c>
      <c r="H857" s="19"/>
      <c r="I857" s="20"/>
      <c r="J857" s="20"/>
      <c r="K857" s="20"/>
      <c r="L857" s="20"/>
      <c r="M857" s="19" t="s">
        <v>5458</v>
      </c>
      <c r="N857" s="19" t="s">
        <v>7298</v>
      </c>
      <c r="O857" s="20" t="s">
        <v>10562</v>
      </c>
      <c r="P857" s="19" t="s">
        <v>8603</v>
      </c>
      <c r="Q857" s="19" t="s">
        <v>8997</v>
      </c>
      <c r="R857" s="21">
        <v>46089</v>
      </c>
      <c r="S857" s="21">
        <v>46094</v>
      </c>
      <c r="T857" s="20"/>
      <c r="U857" s="18"/>
      <c r="V857" s="18"/>
      <c r="W857" s="22"/>
      <c r="X857" s="22"/>
      <c r="Y857" s="22"/>
      <c r="Z857" s="22"/>
    </row>
    <row r="858" spans="1:26" x14ac:dyDescent="0.25">
      <c r="A858" s="17">
        <v>8657487333531</v>
      </c>
      <c r="B858" s="18" t="s">
        <v>10558</v>
      </c>
      <c r="C858" s="18" t="s">
        <v>10559</v>
      </c>
      <c r="D858" s="19" t="s">
        <v>400</v>
      </c>
      <c r="E858" s="19" t="s">
        <v>2424</v>
      </c>
      <c r="F858" s="19" t="e">
        <v>#N/A</v>
      </c>
      <c r="G858" s="20" t="s">
        <v>10622</v>
      </c>
      <c r="H858" s="19" t="s">
        <v>4210</v>
      </c>
      <c r="I858" s="20"/>
      <c r="J858" s="20"/>
      <c r="K858" s="20"/>
      <c r="L858" s="20"/>
      <c r="M858" s="19" t="s">
        <v>5472</v>
      </c>
      <c r="N858" s="19" t="s">
        <v>7301</v>
      </c>
      <c r="O858" s="20" t="s">
        <v>10562</v>
      </c>
      <c r="P858" s="19" t="s">
        <v>8603</v>
      </c>
      <c r="Q858" s="19" t="s">
        <v>9011</v>
      </c>
      <c r="R858" s="21">
        <v>46089</v>
      </c>
      <c r="S858" s="21">
        <v>46094</v>
      </c>
      <c r="T858" s="20"/>
      <c r="U858" s="18"/>
      <c r="V858" s="18"/>
      <c r="W858" s="22"/>
      <c r="X858" s="22"/>
      <c r="Y858" s="22"/>
      <c r="Z858" s="22"/>
    </row>
    <row r="859" spans="1:26" x14ac:dyDescent="0.25">
      <c r="A859" s="17">
        <v>8657488366978</v>
      </c>
      <c r="B859" s="18" t="s">
        <v>10558</v>
      </c>
      <c r="C859" s="18" t="s">
        <v>10559</v>
      </c>
      <c r="D859" s="19" t="s">
        <v>414</v>
      </c>
      <c r="E859" s="19" t="s">
        <v>2438</v>
      </c>
      <c r="F859" s="19" t="e">
        <v>#N/A</v>
      </c>
      <c r="G859" s="20" t="s">
        <v>10621</v>
      </c>
      <c r="H859" s="19" t="s">
        <v>4220</v>
      </c>
      <c r="I859" s="20"/>
      <c r="J859" s="20"/>
      <c r="K859" s="20"/>
      <c r="L859" s="20"/>
      <c r="M859" s="19" t="s">
        <v>5486</v>
      </c>
      <c r="N859" s="19" t="s">
        <v>7210</v>
      </c>
      <c r="O859" s="20" t="s">
        <v>10562</v>
      </c>
      <c r="P859" s="19" t="s">
        <v>8603</v>
      </c>
      <c r="Q859" s="19" t="s">
        <v>9024</v>
      </c>
      <c r="R859" s="21">
        <v>46089</v>
      </c>
      <c r="S859" s="21">
        <v>46094</v>
      </c>
      <c r="T859" s="20"/>
      <c r="U859" s="18"/>
      <c r="V859" s="18"/>
      <c r="W859" s="22"/>
      <c r="X859" s="22"/>
      <c r="Y859" s="22"/>
      <c r="Z859" s="22"/>
    </row>
    <row r="860" spans="1:26" x14ac:dyDescent="0.25">
      <c r="A860" s="17">
        <v>8657482823201</v>
      </c>
      <c r="B860" s="18" t="s">
        <v>10558</v>
      </c>
      <c r="C860" s="18" t="s">
        <v>10559</v>
      </c>
      <c r="D860" s="19" t="s">
        <v>416</v>
      </c>
      <c r="E860" s="19" t="s">
        <v>2440</v>
      </c>
      <c r="F860" s="19" t="e">
        <v>#N/A</v>
      </c>
      <c r="G860" s="20" t="s">
        <v>10622</v>
      </c>
      <c r="H860" s="19" t="s">
        <v>4222</v>
      </c>
      <c r="I860" s="20"/>
      <c r="J860" s="20"/>
      <c r="K860" s="20"/>
      <c r="L860" s="20"/>
      <c r="M860" s="19" t="s">
        <v>5488</v>
      </c>
      <c r="N860" s="19" t="s">
        <v>7305</v>
      </c>
      <c r="O860" s="20" t="s">
        <v>10562</v>
      </c>
      <c r="P860" s="19" t="s">
        <v>8603</v>
      </c>
      <c r="Q860" s="19" t="s">
        <v>9026</v>
      </c>
      <c r="R860" s="21">
        <v>46089</v>
      </c>
      <c r="S860" s="21">
        <v>46094</v>
      </c>
      <c r="T860" s="20"/>
      <c r="U860" s="18"/>
      <c r="V860" s="18"/>
      <c r="W860" s="22"/>
      <c r="X860" s="22"/>
      <c r="Y860" s="22"/>
      <c r="Z860" s="22"/>
    </row>
    <row r="861" spans="1:26" x14ac:dyDescent="0.25">
      <c r="A861" s="17">
        <v>8657483008608</v>
      </c>
      <c r="B861" s="18" t="s">
        <v>10558</v>
      </c>
      <c r="C861" s="18" t="s">
        <v>10559</v>
      </c>
      <c r="D861" s="19" t="s">
        <v>417</v>
      </c>
      <c r="E861" s="19" t="s">
        <v>2441</v>
      </c>
      <c r="F861" s="19" t="e">
        <v>#N/A</v>
      </c>
      <c r="G861" s="20" t="s">
        <v>10621</v>
      </c>
      <c r="H861" s="19" t="s">
        <v>4223</v>
      </c>
      <c r="I861" s="20"/>
      <c r="J861" s="20"/>
      <c r="K861" s="20"/>
      <c r="L861" s="20"/>
      <c r="M861" s="19" t="s">
        <v>5489</v>
      </c>
      <c r="N861" s="19" t="s">
        <v>7210</v>
      </c>
      <c r="O861" s="20" t="s">
        <v>10562</v>
      </c>
      <c r="P861" s="19" t="s">
        <v>8603</v>
      </c>
      <c r="Q861" s="19" t="s">
        <v>9027</v>
      </c>
      <c r="R861" s="21">
        <v>46089</v>
      </c>
      <c r="S861" s="21">
        <v>46094</v>
      </c>
      <c r="T861" s="20"/>
      <c r="U861" s="18"/>
      <c r="V861" s="18"/>
      <c r="W861" s="22"/>
      <c r="X861" s="22"/>
      <c r="Y861" s="22"/>
      <c r="Z861" s="22"/>
    </row>
    <row r="862" spans="1:26" x14ac:dyDescent="0.25">
      <c r="A862" s="17">
        <v>8657488497550</v>
      </c>
      <c r="B862" s="18" t="s">
        <v>10558</v>
      </c>
      <c r="C862" s="18" t="s">
        <v>10559</v>
      </c>
      <c r="D862" s="19" t="s">
        <v>419</v>
      </c>
      <c r="E862" s="19" t="s">
        <v>2443</v>
      </c>
      <c r="F862" s="19" t="e">
        <v>#N/A</v>
      </c>
      <c r="G862" s="20" t="s">
        <v>10622</v>
      </c>
      <c r="H862" s="19" t="s">
        <v>4225</v>
      </c>
      <c r="I862" s="20"/>
      <c r="J862" s="20"/>
      <c r="K862" s="20"/>
      <c r="L862" s="20"/>
      <c r="M862" s="19" t="s">
        <v>5491</v>
      </c>
      <c r="N862" s="19" t="s">
        <v>7210</v>
      </c>
      <c r="O862" s="20" t="s">
        <v>10562</v>
      </c>
      <c r="P862" s="19" t="s">
        <v>8603</v>
      </c>
      <c r="Q862" s="19" t="s">
        <v>9029</v>
      </c>
      <c r="R862" s="21">
        <v>46089</v>
      </c>
      <c r="S862" s="21">
        <v>46094</v>
      </c>
      <c r="T862" s="20"/>
      <c r="U862" s="18"/>
      <c r="V862" s="18"/>
      <c r="W862" s="22"/>
      <c r="X862" s="22"/>
      <c r="Y862" s="22"/>
      <c r="Z862" s="22"/>
    </row>
    <row r="863" spans="1:26" x14ac:dyDescent="0.25">
      <c r="A863" s="17">
        <v>8657455869627</v>
      </c>
      <c r="B863" s="18" t="s">
        <v>10558</v>
      </c>
      <c r="C863" s="18" t="s">
        <v>10559</v>
      </c>
      <c r="D863" s="19" t="s">
        <v>421</v>
      </c>
      <c r="E863" s="19" t="s">
        <v>2445</v>
      </c>
      <c r="F863" s="19" t="e">
        <v>#N/A</v>
      </c>
      <c r="G863" s="20" t="s">
        <v>10621</v>
      </c>
      <c r="H863" s="19"/>
      <c r="I863" s="20"/>
      <c r="J863" s="20"/>
      <c r="K863" s="20"/>
      <c r="L863" s="20"/>
      <c r="M863" s="19" t="s">
        <v>5493</v>
      </c>
      <c r="N863" s="19" t="s">
        <v>7210</v>
      </c>
      <c r="O863" s="20" t="s">
        <v>10562</v>
      </c>
      <c r="P863" s="19" t="s">
        <v>8603</v>
      </c>
      <c r="Q863" s="19" t="s">
        <v>9031</v>
      </c>
      <c r="R863" s="21">
        <v>46089</v>
      </c>
      <c r="S863" s="21">
        <v>46094</v>
      </c>
      <c r="T863" s="20"/>
      <c r="U863" s="18"/>
      <c r="V863" s="18"/>
      <c r="W863" s="22"/>
      <c r="X863" s="22"/>
      <c r="Y863" s="22"/>
      <c r="Z863" s="22"/>
    </row>
    <row r="864" spans="1:26" x14ac:dyDescent="0.25">
      <c r="A864" s="17">
        <v>8615857473336</v>
      </c>
      <c r="B864" s="18" t="s">
        <v>10558</v>
      </c>
      <c r="C864" s="18" t="s">
        <v>10559</v>
      </c>
      <c r="D864" s="19" t="s">
        <v>405</v>
      </c>
      <c r="E864" s="19" t="s">
        <v>2429</v>
      </c>
      <c r="F864" s="19" t="e">
        <v>#N/A</v>
      </c>
      <c r="G864" s="20" t="s">
        <v>10622</v>
      </c>
      <c r="H864" s="19" t="s">
        <v>4214</v>
      </c>
      <c r="I864" s="20"/>
      <c r="J864" s="20"/>
      <c r="K864" s="20"/>
      <c r="L864" s="20"/>
      <c r="M864" s="19" t="s">
        <v>5477</v>
      </c>
      <c r="N864" s="19" t="s">
        <v>7210</v>
      </c>
      <c r="O864" s="20" t="s">
        <v>10562</v>
      </c>
      <c r="P864" s="19" t="s">
        <v>8603</v>
      </c>
      <c r="Q864" s="19" t="s">
        <v>9016</v>
      </c>
      <c r="R864" s="21">
        <v>46089</v>
      </c>
      <c r="S864" s="21">
        <v>46094</v>
      </c>
      <c r="T864" s="20"/>
      <c r="U864" s="18"/>
      <c r="V864" s="18"/>
      <c r="W864" s="22"/>
      <c r="X864" s="22"/>
      <c r="Y864" s="22"/>
      <c r="Z864" s="22"/>
    </row>
    <row r="865" spans="1:26" x14ac:dyDescent="0.25">
      <c r="A865" s="17">
        <v>8657455338488</v>
      </c>
      <c r="B865" s="18" t="s">
        <v>10558</v>
      </c>
      <c r="C865" s="18" t="s">
        <v>10559</v>
      </c>
      <c r="D865" s="19" t="s">
        <v>443</v>
      </c>
      <c r="E865" s="19" t="s">
        <v>2467</v>
      </c>
      <c r="F865" s="19" t="e">
        <v>#N/A</v>
      </c>
      <c r="G865" s="20" t="s">
        <v>10622</v>
      </c>
      <c r="H865" s="19"/>
      <c r="I865" s="20"/>
      <c r="J865" s="20"/>
      <c r="K865" s="20"/>
      <c r="L865" s="20"/>
      <c r="M865" s="19" t="s">
        <v>5515</v>
      </c>
      <c r="N865" s="19" t="s">
        <v>7210</v>
      </c>
      <c r="O865" s="20" t="s">
        <v>10562</v>
      </c>
      <c r="P865" s="19" t="s">
        <v>8603</v>
      </c>
      <c r="Q865" s="19" t="s">
        <v>9052</v>
      </c>
      <c r="R865" s="21">
        <v>46089</v>
      </c>
      <c r="S865" s="21">
        <v>46094</v>
      </c>
      <c r="T865" s="20"/>
      <c r="U865" s="18"/>
      <c r="V865" s="18"/>
      <c r="W865" s="22"/>
      <c r="X865" s="22"/>
      <c r="Y865" s="22"/>
      <c r="Z865" s="22"/>
    </row>
    <row r="866" spans="1:26" x14ac:dyDescent="0.25">
      <c r="A866" s="17">
        <v>8657455665999</v>
      </c>
      <c r="B866" s="18" t="s">
        <v>10558</v>
      </c>
      <c r="C866" s="18" t="s">
        <v>10559</v>
      </c>
      <c r="D866" s="19" t="s">
        <v>446</v>
      </c>
      <c r="E866" s="19" t="s">
        <v>2470</v>
      </c>
      <c r="F866" s="19" t="e">
        <v>#N/A</v>
      </c>
      <c r="G866" s="20" t="s">
        <v>10621</v>
      </c>
      <c r="H866" s="19"/>
      <c r="I866" s="20"/>
      <c r="J866" s="20"/>
      <c r="K866" s="20"/>
      <c r="L866" s="20"/>
      <c r="M866" s="19" t="s">
        <v>5518</v>
      </c>
      <c r="N866" s="19" t="s">
        <v>7210</v>
      </c>
      <c r="O866" s="20" t="s">
        <v>10562</v>
      </c>
      <c r="P866" s="19" t="s">
        <v>8603</v>
      </c>
      <c r="Q866" s="19" t="s">
        <v>9055</v>
      </c>
      <c r="R866" s="21">
        <v>46089</v>
      </c>
      <c r="S866" s="21">
        <v>46094</v>
      </c>
      <c r="T866" s="20"/>
      <c r="U866" s="18"/>
      <c r="V866" s="18"/>
      <c r="W866" s="22"/>
      <c r="X866" s="22"/>
      <c r="Y866" s="22"/>
      <c r="Z866" s="22"/>
    </row>
    <row r="867" spans="1:26" x14ac:dyDescent="0.25">
      <c r="A867" s="17">
        <v>8618658257050</v>
      </c>
      <c r="B867" s="18" t="s">
        <v>10558</v>
      </c>
      <c r="C867" s="18" t="s">
        <v>10559</v>
      </c>
      <c r="D867" s="19" t="s">
        <v>447</v>
      </c>
      <c r="E867" s="19" t="s">
        <v>2471</v>
      </c>
      <c r="F867" s="19" t="e">
        <v>#N/A</v>
      </c>
      <c r="G867" s="20" t="s">
        <v>10622</v>
      </c>
      <c r="H867" s="19"/>
      <c r="I867" s="20"/>
      <c r="J867" s="20"/>
      <c r="K867" s="20"/>
      <c r="L867" s="20"/>
      <c r="M867" s="19" t="s">
        <v>5519</v>
      </c>
      <c r="N867" s="19" t="s">
        <v>7210</v>
      </c>
      <c r="O867" s="20" t="s">
        <v>10562</v>
      </c>
      <c r="P867" s="19" t="s">
        <v>8603</v>
      </c>
      <c r="Q867" s="19" t="s">
        <v>9056</v>
      </c>
      <c r="R867" s="21">
        <v>46089</v>
      </c>
      <c r="S867" s="21">
        <v>46094</v>
      </c>
      <c r="T867" s="20"/>
      <c r="U867" s="18"/>
      <c r="V867" s="18"/>
      <c r="W867" s="22"/>
      <c r="X867" s="22"/>
      <c r="Y867" s="22"/>
      <c r="Z867" s="22"/>
    </row>
    <row r="868" spans="1:26" x14ac:dyDescent="0.25">
      <c r="A868" s="17">
        <v>8657483866370</v>
      </c>
      <c r="B868" s="18" t="s">
        <v>10558</v>
      </c>
      <c r="C868" s="18" t="s">
        <v>10559</v>
      </c>
      <c r="D868" s="19" t="s">
        <v>448</v>
      </c>
      <c r="E868" s="19" t="s">
        <v>2472</v>
      </c>
      <c r="F868" s="19" t="e">
        <v>#N/A</v>
      </c>
      <c r="G868" s="20" t="s">
        <v>10621</v>
      </c>
      <c r="H868" s="19" t="s">
        <v>4239</v>
      </c>
      <c r="I868" s="20"/>
      <c r="J868" s="20"/>
      <c r="K868" s="20"/>
      <c r="L868" s="20"/>
      <c r="M868" s="19" t="s">
        <v>5520</v>
      </c>
      <c r="N868" s="19" t="s">
        <v>7210</v>
      </c>
      <c r="O868" s="20" t="s">
        <v>10562</v>
      </c>
      <c r="P868" s="19" t="s">
        <v>8603</v>
      </c>
      <c r="Q868" s="19" t="s">
        <v>9057</v>
      </c>
      <c r="R868" s="21">
        <v>46089</v>
      </c>
      <c r="S868" s="21">
        <v>46094</v>
      </c>
      <c r="T868" s="20"/>
      <c r="U868" s="18"/>
      <c r="V868" s="18"/>
      <c r="W868" s="22"/>
      <c r="X868" s="22"/>
      <c r="Y868" s="22"/>
      <c r="Z868" s="22"/>
    </row>
    <row r="869" spans="1:26" x14ac:dyDescent="0.25">
      <c r="A869" s="17">
        <v>8613456139805</v>
      </c>
      <c r="B869" s="18" t="s">
        <v>10558</v>
      </c>
      <c r="C869" s="18" t="s">
        <v>10559</v>
      </c>
      <c r="D869" s="19" t="s">
        <v>476</v>
      </c>
      <c r="E869" s="19" t="s">
        <v>2497</v>
      </c>
      <c r="F869" s="19" t="e">
        <v>#N/A</v>
      </c>
      <c r="G869" s="20" t="s">
        <v>10622</v>
      </c>
      <c r="H869" s="19" t="s">
        <v>4258</v>
      </c>
      <c r="I869" s="20"/>
      <c r="J869" s="20"/>
      <c r="K869" s="20"/>
      <c r="L869" s="20"/>
      <c r="M869" s="19" t="s">
        <v>5548</v>
      </c>
      <c r="N869" s="19" t="s">
        <v>7210</v>
      </c>
      <c r="O869" s="20" t="s">
        <v>10562</v>
      </c>
      <c r="P869" s="19" t="s">
        <v>8603</v>
      </c>
      <c r="Q869" s="19" t="s">
        <v>9082</v>
      </c>
      <c r="R869" s="21">
        <v>46089</v>
      </c>
      <c r="S869" s="21">
        <v>46094</v>
      </c>
      <c r="T869" s="20"/>
      <c r="U869" s="18"/>
      <c r="V869" s="18"/>
      <c r="W869" s="22"/>
      <c r="X869" s="22"/>
      <c r="Y869" s="22"/>
      <c r="Z869" s="22"/>
    </row>
    <row r="870" spans="1:26" x14ac:dyDescent="0.25">
      <c r="A870" s="17">
        <v>8657465375038</v>
      </c>
      <c r="B870" s="18" t="s">
        <v>10558</v>
      </c>
      <c r="C870" s="18" t="s">
        <v>10559</v>
      </c>
      <c r="D870" s="19" t="s">
        <v>492</v>
      </c>
      <c r="E870" s="19" t="s">
        <v>2512</v>
      </c>
      <c r="F870" s="19" t="e">
        <v>#N/A</v>
      </c>
      <c r="G870" s="20" t="s">
        <v>10621</v>
      </c>
      <c r="H870" s="19" t="s">
        <v>4268</v>
      </c>
      <c r="I870" s="20"/>
      <c r="J870" s="20"/>
      <c r="K870" s="20"/>
      <c r="L870" s="20"/>
      <c r="M870" s="19" t="s">
        <v>5564</v>
      </c>
      <c r="N870" s="19" t="s">
        <v>7210</v>
      </c>
      <c r="O870" s="20" t="s">
        <v>10562</v>
      </c>
      <c r="P870" s="19" t="s">
        <v>8603</v>
      </c>
      <c r="Q870" s="19" t="s">
        <v>9097</v>
      </c>
      <c r="R870" s="21">
        <v>46089</v>
      </c>
      <c r="S870" s="21">
        <v>46094</v>
      </c>
      <c r="T870" s="20"/>
      <c r="U870" s="18"/>
      <c r="V870" s="18"/>
      <c r="W870" s="22"/>
      <c r="X870" s="22"/>
      <c r="Y870" s="22"/>
      <c r="Z870" s="22"/>
    </row>
    <row r="871" spans="1:26" x14ac:dyDescent="0.25">
      <c r="A871" s="17">
        <v>8657488900762</v>
      </c>
      <c r="B871" s="18" t="s">
        <v>10558</v>
      </c>
      <c r="C871" s="18" t="s">
        <v>10559</v>
      </c>
      <c r="D871" s="19" t="s">
        <v>495</v>
      </c>
      <c r="E871" s="19" t="s">
        <v>2515</v>
      </c>
      <c r="F871" s="19" t="e">
        <v>#N/A</v>
      </c>
      <c r="G871" s="20" t="s">
        <v>10622</v>
      </c>
      <c r="H871" s="19" t="s">
        <v>4269</v>
      </c>
      <c r="I871" s="20"/>
      <c r="J871" s="20"/>
      <c r="K871" s="20"/>
      <c r="L871" s="20"/>
      <c r="M871" s="19" t="s">
        <v>5567</v>
      </c>
      <c r="N871" s="19" t="s">
        <v>7210</v>
      </c>
      <c r="O871" s="20" t="s">
        <v>10562</v>
      </c>
      <c r="P871" s="19" t="s">
        <v>8603</v>
      </c>
      <c r="Q871" s="19" t="s">
        <v>9100</v>
      </c>
      <c r="R871" s="21">
        <v>46089</v>
      </c>
      <c r="S871" s="21">
        <v>46094</v>
      </c>
      <c r="T871" s="20"/>
      <c r="U871" s="18"/>
      <c r="V871" s="18"/>
      <c r="W871" s="22"/>
      <c r="X871" s="22"/>
      <c r="Y871" s="22"/>
      <c r="Z871" s="22"/>
    </row>
    <row r="872" spans="1:26" x14ac:dyDescent="0.25">
      <c r="A872" s="17">
        <v>8657462767200</v>
      </c>
      <c r="B872" s="18" t="s">
        <v>10558</v>
      </c>
      <c r="C872" s="18" t="s">
        <v>10559</v>
      </c>
      <c r="D872" s="19" t="s">
        <v>498</v>
      </c>
      <c r="E872" s="19" t="s">
        <v>2518</v>
      </c>
      <c r="F872" s="19" t="e">
        <v>#N/A</v>
      </c>
      <c r="G872" s="20" t="s">
        <v>10621</v>
      </c>
      <c r="H872" s="19"/>
      <c r="I872" s="20"/>
      <c r="J872" s="20"/>
      <c r="K872" s="20"/>
      <c r="L872" s="20"/>
      <c r="M872" s="19" t="s">
        <v>5570</v>
      </c>
      <c r="N872" s="19" t="s">
        <v>7210</v>
      </c>
      <c r="O872" s="20" t="s">
        <v>10562</v>
      </c>
      <c r="P872" s="19" t="s">
        <v>8603</v>
      </c>
      <c r="Q872" s="19" t="s">
        <v>9103</v>
      </c>
      <c r="R872" s="21">
        <v>46089</v>
      </c>
      <c r="S872" s="21">
        <v>46094</v>
      </c>
      <c r="T872" s="20"/>
      <c r="U872" s="18"/>
      <c r="V872" s="18"/>
      <c r="W872" s="22"/>
      <c r="X872" s="22"/>
      <c r="Y872" s="22"/>
      <c r="Z872" s="22"/>
    </row>
    <row r="873" spans="1:26" x14ac:dyDescent="0.25">
      <c r="A873" s="17">
        <v>8613567414750</v>
      </c>
      <c r="B873" s="18" t="s">
        <v>10558</v>
      </c>
      <c r="C873" s="18" t="s">
        <v>10559</v>
      </c>
      <c r="D873" s="19" t="s">
        <v>515</v>
      </c>
      <c r="E873" s="19" t="s">
        <v>2535</v>
      </c>
      <c r="F873" s="19" t="e">
        <v>#N/A</v>
      </c>
      <c r="G873" s="20" t="s">
        <v>10622</v>
      </c>
      <c r="H873" s="19" t="s">
        <v>4283</v>
      </c>
      <c r="I873" s="20"/>
      <c r="J873" s="20"/>
      <c r="K873" s="20"/>
      <c r="L873" s="20"/>
      <c r="M873" s="19" t="s">
        <v>5587</v>
      </c>
      <c r="N873" s="19" t="s">
        <v>7210</v>
      </c>
      <c r="O873" s="20" t="s">
        <v>10562</v>
      </c>
      <c r="P873" s="19" t="s">
        <v>8603</v>
      </c>
      <c r="Q873" s="19" t="s">
        <v>9120</v>
      </c>
      <c r="R873" s="21">
        <v>46089</v>
      </c>
      <c r="S873" s="21">
        <v>46094</v>
      </c>
      <c r="T873" s="20"/>
      <c r="U873" s="18"/>
      <c r="V873" s="18"/>
      <c r="W873" s="22"/>
      <c r="X873" s="22"/>
      <c r="Y873" s="22"/>
      <c r="Z873" s="22"/>
    </row>
    <row r="874" spans="1:26" x14ac:dyDescent="0.25">
      <c r="A874" s="17">
        <v>8657487304025</v>
      </c>
      <c r="B874" s="18" t="s">
        <v>10558</v>
      </c>
      <c r="C874" s="18" t="s">
        <v>10559</v>
      </c>
      <c r="D874" s="19" t="s">
        <v>375</v>
      </c>
      <c r="E874" s="19"/>
      <c r="F874" s="19" t="e">
        <v>#N/A</v>
      </c>
      <c r="G874" s="20" t="s">
        <v>10625</v>
      </c>
      <c r="H874" s="20"/>
      <c r="I874" s="20"/>
      <c r="J874" s="20"/>
      <c r="K874" s="20"/>
      <c r="L874" s="20"/>
      <c r="M874" s="19" t="s">
        <v>5447</v>
      </c>
      <c r="N874" s="19" t="s">
        <v>7295</v>
      </c>
      <c r="O874" s="20" t="s">
        <v>10562</v>
      </c>
      <c r="P874" s="19" t="s">
        <v>8603</v>
      </c>
      <c r="Q874" s="19"/>
      <c r="R874" s="21">
        <v>46089</v>
      </c>
      <c r="S874" s="21">
        <v>46094</v>
      </c>
      <c r="T874" s="20"/>
      <c r="U874" s="18"/>
      <c r="V874" s="18"/>
      <c r="W874" s="22"/>
      <c r="X874" s="22"/>
      <c r="Y874" s="22"/>
      <c r="Z874" s="22"/>
    </row>
    <row r="875" spans="1:26" x14ac:dyDescent="0.25">
      <c r="A875" s="17">
        <v>8657487146396</v>
      </c>
      <c r="B875" s="18" t="s">
        <v>10558</v>
      </c>
      <c r="C875" s="18" t="s">
        <v>10559</v>
      </c>
      <c r="D875" s="19" t="s">
        <v>526</v>
      </c>
      <c r="E875" s="19" t="s">
        <v>2546</v>
      </c>
      <c r="F875" s="19" t="e">
        <v>#N/A</v>
      </c>
      <c r="G875" s="20" t="s">
        <v>10622</v>
      </c>
      <c r="H875" s="19" t="s">
        <v>4290</v>
      </c>
      <c r="I875" s="20"/>
      <c r="J875" s="20"/>
      <c r="K875" s="20"/>
      <c r="L875" s="20"/>
      <c r="M875" s="19" t="s">
        <v>5598</v>
      </c>
      <c r="N875" s="19" t="s">
        <v>7210</v>
      </c>
      <c r="O875" s="20" t="s">
        <v>10562</v>
      </c>
      <c r="P875" s="19" t="s">
        <v>8603</v>
      </c>
      <c r="Q875" s="19" t="s">
        <v>9131</v>
      </c>
      <c r="R875" s="21">
        <v>46089</v>
      </c>
      <c r="S875" s="21">
        <v>46094</v>
      </c>
      <c r="T875" s="20"/>
      <c r="U875" s="18"/>
      <c r="V875" s="18"/>
      <c r="W875" s="22"/>
      <c r="X875" s="22"/>
      <c r="Y875" s="22"/>
      <c r="Z875" s="22"/>
    </row>
    <row r="876" spans="1:26" x14ac:dyDescent="0.25">
      <c r="A876" s="17">
        <v>8657462589818</v>
      </c>
      <c r="B876" s="18" t="s">
        <v>10558</v>
      </c>
      <c r="C876" s="18" t="s">
        <v>10559</v>
      </c>
      <c r="D876" s="19" t="s">
        <v>529</v>
      </c>
      <c r="E876" s="19" t="s">
        <v>2549</v>
      </c>
      <c r="F876" s="19" t="e">
        <v>#N/A</v>
      </c>
      <c r="G876" s="20" t="s">
        <v>10622</v>
      </c>
      <c r="H876" s="19" t="s">
        <v>4292</v>
      </c>
      <c r="I876" s="20"/>
      <c r="J876" s="20"/>
      <c r="K876" s="20"/>
      <c r="L876" s="20"/>
      <c r="M876" s="19" t="s">
        <v>5601</v>
      </c>
      <c r="N876" s="19" t="s">
        <v>7210</v>
      </c>
      <c r="O876" s="20" t="s">
        <v>10562</v>
      </c>
      <c r="P876" s="19" t="s">
        <v>8603</v>
      </c>
      <c r="Q876" s="19" t="s">
        <v>9134</v>
      </c>
      <c r="R876" s="21">
        <v>46089</v>
      </c>
      <c r="S876" s="21">
        <v>46094</v>
      </c>
      <c r="T876" s="20"/>
      <c r="U876" s="18"/>
      <c r="V876" s="18"/>
      <c r="W876" s="22"/>
      <c r="X876" s="22"/>
      <c r="Y876" s="22"/>
      <c r="Z876" s="22"/>
    </row>
    <row r="877" spans="1:26" x14ac:dyDescent="0.25">
      <c r="A877" s="17">
        <v>8657122701727</v>
      </c>
      <c r="B877" s="18" t="s">
        <v>10558</v>
      </c>
      <c r="C877" s="18" t="s">
        <v>10559</v>
      </c>
      <c r="D877" s="19" t="s">
        <v>530</v>
      </c>
      <c r="E877" s="19" t="s">
        <v>2550</v>
      </c>
      <c r="F877" s="19" t="e">
        <v>#N/A</v>
      </c>
      <c r="G877" s="20" t="s">
        <v>10622</v>
      </c>
      <c r="H877" s="19"/>
      <c r="I877" s="20"/>
      <c r="J877" s="20"/>
      <c r="K877" s="20"/>
      <c r="L877" s="20"/>
      <c r="M877" s="19" t="s">
        <v>5602</v>
      </c>
      <c r="N877" s="19" t="s">
        <v>7210</v>
      </c>
      <c r="O877" s="20" t="s">
        <v>10562</v>
      </c>
      <c r="P877" s="19" t="s">
        <v>8603</v>
      </c>
      <c r="Q877" s="19" t="s">
        <v>9135</v>
      </c>
      <c r="R877" s="21">
        <v>46089</v>
      </c>
      <c r="S877" s="21">
        <v>46094</v>
      </c>
      <c r="T877" s="20"/>
      <c r="U877" s="18"/>
      <c r="V877" s="18"/>
      <c r="W877" s="22"/>
      <c r="X877" s="22"/>
      <c r="Y877" s="22"/>
      <c r="Z877" s="22"/>
    </row>
    <row r="878" spans="1:26" x14ac:dyDescent="0.25">
      <c r="A878" s="17">
        <v>8657483076631</v>
      </c>
      <c r="B878" s="18" t="s">
        <v>10558</v>
      </c>
      <c r="C878" s="18" t="s">
        <v>10559</v>
      </c>
      <c r="D878" s="19" t="s">
        <v>532</v>
      </c>
      <c r="E878" s="19" t="s">
        <v>2552</v>
      </c>
      <c r="F878" s="19" t="e">
        <v>#N/A</v>
      </c>
      <c r="G878" s="20" t="s">
        <v>10622</v>
      </c>
      <c r="H878" s="19" t="s">
        <v>4294</v>
      </c>
      <c r="I878" s="20"/>
      <c r="J878" s="20"/>
      <c r="K878" s="20"/>
      <c r="L878" s="20"/>
      <c r="M878" s="19" t="s">
        <v>5604</v>
      </c>
      <c r="N878" s="19" t="s">
        <v>7210</v>
      </c>
      <c r="O878" s="20" t="s">
        <v>10562</v>
      </c>
      <c r="P878" s="19" t="s">
        <v>8603</v>
      </c>
      <c r="Q878" s="19" t="s">
        <v>9137</v>
      </c>
      <c r="R878" s="21">
        <v>46089</v>
      </c>
      <c r="S878" s="21">
        <v>46094</v>
      </c>
      <c r="T878" s="20"/>
      <c r="U878" s="18"/>
      <c r="V878" s="18"/>
      <c r="W878" s="22"/>
      <c r="X878" s="22"/>
      <c r="Y878" s="22"/>
      <c r="Z878" s="22"/>
    </row>
    <row r="879" spans="1:26" x14ac:dyDescent="0.25">
      <c r="A879" s="17">
        <v>8618968221901</v>
      </c>
      <c r="B879" s="18" t="s">
        <v>10558</v>
      </c>
      <c r="C879" s="18" t="s">
        <v>10559</v>
      </c>
      <c r="D879" s="19" t="s">
        <v>545</v>
      </c>
      <c r="E879" s="19" t="s">
        <v>2565</v>
      </c>
      <c r="F879" s="19" t="e">
        <v>#N/A</v>
      </c>
      <c r="G879" s="20" t="s">
        <v>10622</v>
      </c>
      <c r="H879" s="19" t="s">
        <v>4306</v>
      </c>
      <c r="I879" s="20"/>
      <c r="J879" s="20"/>
      <c r="K879" s="20"/>
      <c r="L879" s="20"/>
      <c r="M879" s="19" t="s">
        <v>5617</v>
      </c>
      <c r="N879" s="19" t="s">
        <v>7210</v>
      </c>
      <c r="O879" s="20" t="s">
        <v>10562</v>
      </c>
      <c r="P879" s="19" t="s">
        <v>8603</v>
      </c>
      <c r="Q879" s="19" t="s">
        <v>9148</v>
      </c>
      <c r="R879" s="21">
        <v>46089</v>
      </c>
      <c r="S879" s="21">
        <v>46094</v>
      </c>
      <c r="T879" s="20"/>
      <c r="U879" s="18"/>
      <c r="V879" s="18"/>
      <c r="W879" s="22"/>
      <c r="X879" s="22"/>
      <c r="Y879" s="22"/>
      <c r="Z879" s="22"/>
    </row>
    <row r="880" spans="1:26" x14ac:dyDescent="0.25">
      <c r="A880" s="17">
        <v>8657427720598</v>
      </c>
      <c r="B880" s="18" t="s">
        <v>10558</v>
      </c>
      <c r="C880" s="18" t="s">
        <v>10559</v>
      </c>
      <c r="D880" s="19" t="s">
        <v>547</v>
      </c>
      <c r="E880" s="19" t="s">
        <v>2567</v>
      </c>
      <c r="F880" s="19" t="e">
        <v>#N/A</v>
      </c>
      <c r="G880" s="20" t="s">
        <v>10622</v>
      </c>
      <c r="H880" s="19" t="s">
        <v>4308</v>
      </c>
      <c r="I880" s="20"/>
      <c r="J880" s="20"/>
      <c r="K880" s="20"/>
      <c r="L880" s="20"/>
      <c r="M880" s="19" t="s">
        <v>5619</v>
      </c>
      <c r="N880" s="19" t="s">
        <v>7210</v>
      </c>
      <c r="O880" s="20" t="s">
        <v>10562</v>
      </c>
      <c r="P880" s="19" t="s">
        <v>8603</v>
      </c>
      <c r="Q880" s="19" t="s">
        <v>9150</v>
      </c>
      <c r="R880" s="21">
        <v>46089</v>
      </c>
      <c r="S880" s="21">
        <v>46094</v>
      </c>
      <c r="T880" s="20"/>
      <c r="U880" s="18"/>
      <c r="V880" s="18"/>
      <c r="W880" s="22"/>
      <c r="X880" s="22"/>
      <c r="Y880" s="22"/>
      <c r="Z880" s="22"/>
    </row>
    <row r="881" spans="1:26" x14ac:dyDescent="0.25">
      <c r="A881" s="17">
        <v>8657462128205</v>
      </c>
      <c r="B881" s="18" t="s">
        <v>10558</v>
      </c>
      <c r="C881" s="18" t="s">
        <v>10559</v>
      </c>
      <c r="D881" s="19" t="s">
        <v>550</v>
      </c>
      <c r="E881" s="19" t="s">
        <v>2570</v>
      </c>
      <c r="F881" s="19" t="e">
        <v>#N/A</v>
      </c>
      <c r="G881" s="20" t="s">
        <v>10621</v>
      </c>
      <c r="H881" s="19" t="s">
        <v>4311</v>
      </c>
      <c r="I881" s="20"/>
      <c r="J881" s="20"/>
      <c r="K881" s="20"/>
      <c r="L881" s="20"/>
      <c r="M881" s="19" t="s">
        <v>5622</v>
      </c>
      <c r="N881" s="19" t="s">
        <v>7250</v>
      </c>
      <c r="O881" s="20" t="s">
        <v>10562</v>
      </c>
      <c r="P881" s="19" t="s">
        <v>8603</v>
      </c>
      <c r="Q881" s="19" t="s">
        <v>9153</v>
      </c>
      <c r="R881" s="21">
        <v>46089</v>
      </c>
      <c r="S881" s="21">
        <v>46094</v>
      </c>
      <c r="T881" s="20"/>
      <c r="U881" s="18"/>
      <c r="V881" s="18"/>
      <c r="W881" s="22"/>
      <c r="X881" s="22"/>
      <c r="Y881" s="22"/>
      <c r="Z881" s="22"/>
    </row>
    <row r="882" spans="1:26" x14ac:dyDescent="0.25">
      <c r="A882" s="17">
        <v>8657487475150</v>
      </c>
      <c r="B882" s="18" t="s">
        <v>10558</v>
      </c>
      <c r="C882" s="18" t="s">
        <v>10559</v>
      </c>
      <c r="D882" s="19" t="s">
        <v>557</v>
      </c>
      <c r="E882" s="19"/>
      <c r="F882" s="19" t="e">
        <v>#N/A</v>
      </c>
      <c r="G882" s="20" t="s">
        <v>10622</v>
      </c>
      <c r="H882" s="19"/>
      <c r="I882" s="20"/>
      <c r="J882" s="20"/>
      <c r="K882" s="20"/>
      <c r="L882" s="20"/>
      <c r="M882" s="19" t="s">
        <v>5629</v>
      </c>
      <c r="N882" s="19" t="s">
        <v>7210</v>
      </c>
      <c r="O882" s="20" t="s">
        <v>10562</v>
      </c>
      <c r="P882" s="19" t="s">
        <v>8603</v>
      </c>
      <c r="Q882" s="19" t="s">
        <v>9159</v>
      </c>
      <c r="R882" s="21">
        <v>46089</v>
      </c>
      <c r="S882" s="21">
        <v>46094</v>
      </c>
      <c r="T882" s="20"/>
      <c r="U882" s="18"/>
      <c r="V882" s="18"/>
      <c r="W882" s="22"/>
      <c r="X882" s="22"/>
      <c r="Y882" s="22"/>
      <c r="Z882" s="22"/>
    </row>
    <row r="883" spans="1:26" x14ac:dyDescent="0.25">
      <c r="A883" s="17">
        <v>8657487093252</v>
      </c>
      <c r="B883" s="18" t="s">
        <v>10558</v>
      </c>
      <c r="C883" s="18" t="s">
        <v>10559</v>
      </c>
      <c r="D883" s="19" t="s">
        <v>558</v>
      </c>
      <c r="E883" s="19" t="s">
        <v>2577</v>
      </c>
      <c r="F883" s="19" t="e">
        <v>#N/A</v>
      </c>
      <c r="G883" s="20" t="s">
        <v>10622</v>
      </c>
      <c r="H883" s="19" t="s">
        <v>4313</v>
      </c>
      <c r="I883" s="20"/>
      <c r="J883" s="20"/>
      <c r="K883" s="20"/>
      <c r="L883" s="20"/>
      <c r="M883" s="19" t="s">
        <v>5630</v>
      </c>
      <c r="N883" s="19" t="s">
        <v>7210</v>
      </c>
      <c r="O883" s="20" t="s">
        <v>10562</v>
      </c>
      <c r="P883" s="19" t="s">
        <v>8603</v>
      </c>
      <c r="Q883" s="19" t="s">
        <v>9160</v>
      </c>
      <c r="R883" s="21">
        <v>46089</v>
      </c>
      <c r="S883" s="21">
        <v>46094</v>
      </c>
      <c r="T883" s="20"/>
      <c r="U883" s="18"/>
      <c r="V883" s="18"/>
      <c r="W883" s="22"/>
      <c r="X883" s="22"/>
      <c r="Y883" s="22"/>
      <c r="Z883" s="22"/>
    </row>
    <row r="884" spans="1:26" x14ac:dyDescent="0.25">
      <c r="A884" s="17">
        <v>8615867555398</v>
      </c>
      <c r="B884" s="18" t="s">
        <v>10558</v>
      </c>
      <c r="C884" s="18" t="s">
        <v>10559</v>
      </c>
      <c r="D884" s="19" t="s">
        <v>560</v>
      </c>
      <c r="E884" s="19" t="s">
        <v>2579</v>
      </c>
      <c r="F884" s="19" t="e">
        <v>#N/A</v>
      </c>
      <c r="G884" s="20" t="s">
        <v>10621</v>
      </c>
      <c r="H884" s="19"/>
      <c r="I884" s="20"/>
      <c r="J884" s="20"/>
      <c r="K884" s="20"/>
      <c r="L884" s="20"/>
      <c r="M884" s="19" t="s">
        <v>5632</v>
      </c>
      <c r="N884" s="19" t="s">
        <v>7210</v>
      </c>
      <c r="O884" s="20" t="s">
        <v>10562</v>
      </c>
      <c r="P884" s="19" t="s">
        <v>8603</v>
      </c>
      <c r="Q884" s="19" t="s">
        <v>9162</v>
      </c>
      <c r="R884" s="21">
        <v>46089</v>
      </c>
      <c r="S884" s="21">
        <v>46094</v>
      </c>
      <c r="T884" s="20"/>
      <c r="U884" s="18"/>
      <c r="V884" s="18"/>
      <c r="W884" s="22"/>
      <c r="X884" s="22"/>
      <c r="Y884" s="22"/>
      <c r="Z884" s="22"/>
    </row>
    <row r="885" spans="1:26" x14ac:dyDescent="0.25">
      <c r="A885" s="17">
        <v>8657487808990</v>
      </c>
      <c r="B885" s="18" t="s">
        <v>10558</v>
      </c>
      <c r="C885" s="18" t="s">
        <v>10559</v>
      </c>
      <c r="D885" s="19" t="s">
        <v>187</v>
      </c>
      <c r="E885" s="19" t="s">
        <v>2218</v>
      </c>
      <c r="F885" s="19" t="e">
        <v>#N/A</v>
      </c>
      <c r="G885" s="20" t="s">
        <v>10622</v>
      </c>
      <c r="H885" s="19" t="s">
        <v>4077</v>
      </c>
      <c r="I885" s="20"/>
      <c r="J885" s="20"/>
      <c r="K885" s="20"/>
      <c r="L885" s="20"/>
      <c r="M885" s="19" t="s">
        <v>5259</v>
      </c>
      <c r="N885" s="19" t="s">
        <v>7249</v>
      </c>
      <c r="O885" s="20" t="s">
        <v>10562</v>
      </c>
      <c r="P885" s="19" t="s">
        <v>8603</v>
      </c>
      <c r="Q885" s="19" t="s">
        <v>8805</v>
      </c>
      <c r="R885" s="21">
        <v>46089</v>
      </c>
      <c r="S885" s="21">
        <v>46094</v>
      </c>
      <c r="T885" s="20"/>
      <c r="U885" s="18"/>
      <c r="V885" s="18"/>
      <c r="W885" s="22"/>
      <c r="X885" s="22"/>
      <c r="Y885" s="22"/>
      <c r="Z885" s="22"/>
    </row>
    <row r="886" spans="1:26" x14ac:dyDescent="0.25">
      <c r="A886" s="17">
        <v>8657488071153</v>
      </c>
      <c r="B886" s="18" t="s">
        <v>10558</v>
      </c>
      <c r="C886" s="18" t="s">
        <v>10559</v>
      </c>
      <c r="D886" s="19" t="s">
        <v>571</v>
      </c>
      <c r="E886" s="19" t="s">
        <v>2590</v>
      </c>
      <c r="F886" s="19" t="e">
        <v>#N/A</v>
      </c>
      <c r="G886" s="20" t="s">
        <v>10622</v>
      </c>
      <c r="H886" s="19" t="s">
        <v>4321</v>
      </c>
      <c r="I886" s="20"/>
      <c r="J886" s="20"/>
      <c r="K886" s="20"/>
      <c r="L886" s="20"/>
      <c r="M886" s="19" t="s">
        <v>5643</v>
      </c>
      <c r="N886" s="19" t="s">
        <v>7210</v>
      </c>
      <c r="O886" s="20" t="s">
        <v>10562</v>
      </c>
      <c r="P886" s="19" t="s">
        <v>8603</v>
      </c>
      <c r="Q886" s="19" t="s">
        <v>9172</v>
      </c>
      <c r="R886" s="21">
        <v>46089</v>
      </c>
      <c r="S886" s="21">
        <v>46094</v>
      </c>
      <c r="T886" s="20"/>
      <c r="U886" s="18"/>
      <c r="V886" s="18"/>
      <c r="W886" s="22"/>
      <c r="X886" s="22"/>
      <c r="Y886" s="22"/>
      <c r="Z886" s="22"/>
    </row>
    <row r="887" spans="1:26" x14ac:dyDescent="0.25">
      <c r="A887" s="17">
        <v>8657488230892</v>
      </c>
      <c r="B887" s="18" t="s">
        <v>10558</v>
      </c>
      <c r="C887" s="18" t="s">
        <v>10559</v>
      </c>
      <c r="D887" s="19" t="s">
        <v>576</v>
      </c>
      <c r="E887" s="19" t="s">
        <v>2595</v>
      </c>
      <c r="F887" s="19" t="e">
        <v>#N/A</v>
      </c>
      <c r="G887" s="20" t="s">
        <v>10622</v>
      </c>
      <c r="H887" s="19" t="s">
        <v>4323</v>
      </c>
      <c r="I887" s="20"/>
      <c r="J887" s="20"/>
      <c r="K887" s="20"/>
      <c r="L887" s="20"/>
      <c r="M887" s="19" t="s">
        <v>5648</v>
      </c>
      <c r="N887" s="19" t="s">
        <v>7210</v>
      </c>
      <c r="O887" s="20" t="s">
        <v>10562</v>
      </c>
      <c r="P887" s="19" t="s">
        <v>8603</v>
      </c>
      <c r="Q887" s="19" t="s">
        <v>9176</v>
      </c>
      <c r="R887" s="21">
        <v>46089</v>
      </c>
      <c r="S887" s="21">
        <v>46094</v>
      </c>
      <c r="T887" s="20"/>
      <c r="U887" s="18"/>
      <c r="V887" s="18"/>
      <c r="W887" s="22"/>
      <c r="X887" s="22"/>
      <c r="Y887" s="22"/>
      <c r="Z887" s="22"/>
    </row>
    <row r="888" spans="1:26" x14ac:dyDescent="0.25">
      <c r="A888" s="17">
        <v>8657487918108</v>
      </c>
      <c r="B888" s="18" t="s">
        <v>10558</v>
      </c>
      <c r="C888" s="18" t="s">
        <v>10559</v>
      </c>
      <c r="D888" s="19" t="s">
        <v>575</v>
      </c>
      <c r="E888" s="19" t="s">
        <v>2594</v>
      </c>
      <c r="F888" s="19" t="e">
        <v>#N/A</v>
      </c>
      <c r="G888" s="20" t="s">
        <v>10622</v>
      </c>
      <c r="H888" s="20"/>
      <c r="I888" s="20"/>
      <c r="J888" s="20"/>
      <c r="K888" s="20"/>
      <c r="L888" s="20"/>
      <c r="M888" s="19" t="s">
        <v>5647</v>
      </c>
      <c r="N888" s="19" t="s">
        <v>7210</v>
      </c>
      <c r="O888" s="20" t="s">
        <v>10562</v>
      </c>
      <c r="P888" s="19" t="s">
        <v>8603</v>
      </c>
      <c r="Q888" s="19" t="s">
        <v>9175</v>
      </c>
      <c r="R888" s="21">
        <v>46089</v>
      </c>
      <c r="S888" s="21">
        <v>46094</v>
      </c>
      <c r="T888" s="20"/>
      <c r="U888" s="18"/>
      <c r="V888" s="18"/>
      <c r="W888" s="22"/>
      <c r="X888" s="22"/>
      <c r="Y888" s="22"/>
      <c r="Z888" s="22"/>
    </row>
    <row r="889" spans="1:26" x14ac:dyDescent="0.25">
      <c r="A889" s="17">
        <v>8618267460392</v>
      </c>
      <c r="B889" s="18" t="s">
        <v>10558</v>
      </c>
      <c r="C889" s="18" t="s">
        <v>10559</v>
      </c>
      <c r="D889" s="19" t="s">
        <v>1241</v>
      </c>
      <c r="E889" s="19" t="s">
        <v>3227</v>
      </c>
      <c r="F889" s="19" t="e">
        <v>#N/A</v>
      </c>
      <c r="G889" s="20" t="s">
        <v>10622</v>
      </c>
      <c r="H889" s="19" t="s">
        <v>4645</v>
      </c>
      <c r="I889" s="20"/>
      <c r="J889" s="20"/>
      <c r="K889" s="20"/>
      <c r="L889" s="20"/>
      <c r="M889" s="19" t="s">
        <v>6314</v>
      </c>
      <c r="N889" s="19" t="s">
        <v>7879</v>
      </c>
      <c r="O889" s="20" t="s">
        <v>10562</v>
      </c>
      <c r="P889" s="19" t="s">
        <v>8613</v>
      </c>
      <c r="Q889" s="19" t="s">
        <v>9800</v>
      </c>
      <c r="R889" s="21">
        <v>46089</v>
      </c>
      <c r="S889" s="21">
        <v>46094</v>
      </c>
      <c r="T889" s="20"/>
      <c r="U889" s="18"/>
      <c r="V889" s="18"/>
      <c r="W889" s="22"/>
      <c r="X889" s="22"/>
      <c r="Y889" s="22"/>
      <c r="Z889" s="22"/>
    </row>
    <row r="890" spans="1:26" x14ac:dyDescent="0.25">
      <c r="A890" s="17">
        <v>8657483536790</v>
      </c>
      <c r="B890" s="18" t="s">
        <v>10558</v>
      </c>
      <c r="C890" s="18" t="s">
        <v>10559</v>
      </c>
      <c r="D890" s="19" t="s">
        <v>299</v>
      </c>
      <c r="E890" s="19" t="s">
        <v>2327</v>
      </c>
      <c r="F890" s="19" t="e">
        <v>#N/A</v>
      </c>
      <c r="G890" s="20" t="s">
        <v>10621</v>
      </c>
      <c r="H890" s="19"/>
      <c r="I890" s="20"/>
      <c r="J890" s="20"/>
      <c r="K890" s="20"/>
      <c r="L890" s="20"/>
      <c r="M890" s="19" t="s">
        <v>5371</v>
      </c>
      <c r="N890" s="19" t="s">
        <v>7210</v>
      </c>
      <c r="O890" s="20" t="s">
        <v>10562</v>
      </c>
      <c r="P890" s="19" t="s">
        <v>8603</v>
      </c>
      <c r="Q890" s="19" t="s">
        <v>8912</v>
      </c>
      <c r="R890" s="21">
        <v>46089</v>
      </c>
      <c r="S890" s="21">
        <v>46094</v>
      </c>
      <c r="T890" s="20"/>
      <c r="U890" s="18"/>
      <c r="V890" s="18"/>
      <c r="W890" s="22"/>
      <c r="X890" s="22"/>
      <c r="Y890" s="22"/>
      <c r="Z890" s="22"/>
    </row>
    <row r="891" spans="1:26" x14ac:dyDescent="0.25">
      <c r="A891" s="17">
        <v>8657465171632</v>
      </c>
      <c r="B891" s="18" t="s">
        <v>10558</v>
      </c>
      <c r="C891" s="18" t="s">
        <v>10559</v>
      </c>
      <c r="D891" s="19" t="s">
        <v>401</v>
      </c>
      <c r="E891" s="19" t="s">
        <v>2425</v>
      </c>
      <c r="F891" s="19" t="e">
        <v>#N/A</v>
      </c>
      <c r="G891" s="20" t="s">
        <v>10622</v>
      </c>
      <c r="H891" s="19"/>
      <c r="I891" s="20"/>
      <c r="J891" s="20"/>
      <c r="K891" s="20"/>
      <c r="L891" s="20"/>
      <c r="M891" s="19" t="s">
        <v>5473</v>
      </c>
      <c r="N891" s="19" t="s">
        <v>7210</v>
      </c>
      <c r="O891" s="20" t="s">
        <v>10562</v>
      </c>
      <c r="P891" s="19" t="s">
        <v>8603</v>
      </c>
      <c r="Q891" s="19" t="s">
        <v>9012</v>
      </c>
      <c r="R891" s="21">
        <v>46089</v>
      </c>
      <c r="S891" s="21">
        <v>46094</v>
      </c>
      <c r="T891" s="20"/>
      <c r="U891" s="18"/>
      <c r="V891" s="18"/>
      <c r="W891" s="22"/>
      <c r="X891" s="22"/>
      <c r="Y891" s="22"/>
      <c r="Z891" s="22"/>
    </row>
    <row r="892" spans="1:26" x14ac:dyDescent="0.25">
      <c r="A892" s="17">
        <v>8657465167530</v>
      </c>
      <c r="B892" s="18" t="s">
        <v>10558</v>
      </c>
      <c r="C892" s="18" t="s">
        <v>10559</v>
      </c>
      <c r="D892" s="19" t="s">
        <v>424</v>
      </c>
      <c r="E892" s="19" t="s">
        <v>2448</v>
      </c>
      <c r="F892" s="19" t="e">
        <v>#N/A</v>
      </c>
      <c r="G892" s="20" t="s">
        <v>10622</v>
      </c>
      <c r="H892" s="19" t="s">
        <v>4228</v>
      </c>
      <c r="I892" s="20"/>
      <c r="J892" s="20"/>
      <c r="K892" s="20"/>
      <c r="L892" s="20"/>
      <c r="M892" s="19" t="s">
        <v>5496</v>
      </c>
      <c r="N892" s="19" t="s">
        <v>7210</v>
      </c>
      <c r="O892" s="20" t="s">
        <v>10562</v>
      </c>
      <c r="P892" s="19" t="s">
        <v>8603</v>
      </c>
      <c r="Q892" s="19" t="s">
        <v>9034</v>
      </c>
      <c r="R892" s="21">
        <v>46089</v>
      </c>
      <c r="S892" s="21">
        <v>46094</v>
      </c>
      <c r="T892" s="20"/>
      <c r="U892" s="18"/>
      <c r="V892" s="18"/>
      <c r="W892" s="22"/>
      <c r="X892" s="22"/>
      <c r="Y892" s="22"/>
      <c r="Z892" s="22"/>
    </row>
    <row r="893" spans="1:26" x14ac:dyDescent="0.25">
      <c r="A893" s="17">
        <v>8618665932197</v>
      </c>
      <c r="B893" s="18" t="s">
        <v>10558</v>
      </c>
      <c r="C893" s="18" t="s">
        <v>10559</v>
      </c>
      <c r="D893" s="19" t="s">
        <v>407</v>
      </c>
      <c r="E893" s="19" t="s">
        <v>2431</v>
      </c>
      <c r="F893" s="19" t="e">
        <v>#N/A</v>
      </c>
      <c r="G893" s="20" t="s">
        <v>10622</v>
      </c>
      <c r="H893" s="19" t="s">
        <v>4216</v>
      </c>
      <c r="I893" s="20"/>
      <c r="J893" s="20"/>
      <c r="K893" s="20"/>
      <c r="L893" s="20"/>
      <c r="M893" s="19" t="s">
        <v>5479</v>
      </c>
      <c r="N893" s="19" t="s">
        <v>7213</v>
      </c>
      <c r="O893" s="20" t="s">
        <v>10562</v>
      </c>
      <c r="P893" s="19" t="s">
        <v>8603</v>
      </c>
      <c r="Q893" s="19" t="s">
        <v>9017</v>
      </c>
      <c r="R893" s="21">
        <v>46089</v>
      </c>
      <c r="S893" s="21">
        <v>46094</v>
      </c>
      <c r="T893" s="20"/>
      <c r="U893" s="18"/>
      <c r="V893" s="18"/>
      <c r="W893" s="22"/>
      <c r="X893" s="22"/>
      <c r="Y893" s="22"/>
      <c r="Z893" s="22"/>
    </row>
    <row r="894" spans="1:26" x14ac:dyDescent="0.25">
      <c r="A894" s="17">
        <v>85221179163</v>
      </c>
      <c r="B894" s="18" t="s">
        <v>10558</v>
      </c>
      <c r="C894" s="18" t="s">
        <v>10559</v>
      </c>
      <c r="D894" s="19" t="s">
        <v>1242</v>
      </c>
      <c r="E894" s="19" t="s">
        <v>3228</v>
      </c>
      <c r="F894" s="19" t="e">
        <v>#N/A</v>
      </c>
      <c r="G894" s="20" t="s">
        <v>10622</v>
      </c>
      <c r="H894" s="19"/>
      <c r="I894" s="20"/>
      <c r="J894" s="20"/>
      <c r="K894" s="20"/>
      <c r="L894" s="20"/>
      <c r="M894" s="19" t="s">
        <v>6315</v>
      </c>
      <c r="N894" s="19" t="s">
        <v>7906</v>
      </c>
      <c r="O894" s="20" t="s">
        <v>10562</v>
      </c>
      <c r="P894" s="19" t="s">
        <v>8613</v>
      </c>
      <c r="Q894" s="19" t="s">
        <v>9801</v>
      </c>
      <c r="R894" s="21">
        <v>46089</v>
      </c>
      <c r="S894" s="21">
        <v>46094</v>
      </c>
      <c r="T894" s="20"/>
      <c r="U894" s="18"/>
      <c r="V894" s="18"/>
      <c r="W894" s="22"/>
      <c r="X894" s="22"/>
      <c r="Y894" s="22"/>
      <c r="Z894" s="22"/>
    </row>
    <row r="895" spans="1:26" x14ac:dyDescent="0.25">
      <c r="A895" s="17">
        <v>494067554131</v>
      </c>
      <c r="B895" s="18" t="s">
        <v>10558</v>
      </c>
      <c r="C895" s="18" t="s">
        <v>10559</v>
      </c>
      <c r="D895" s="19" t="s">
        <v>1019</v>
      </c>
      <c r="E895" s="19" t="s">
        <v>3014</v>
      </c>
      <c r="F895" s="19" t="e">
        <v>#N/A</v>
      </c>
      <c r="G895" s="20" t="s">
        <v>10621</v>
      </c>
      <c r="H895" s="19" t="s">
        <v>4528</v>
      </c>
      <c r="I895" s="20"/>
      <c r="J895" s="20"/>
      <c r="K895" s="20"/>
      <c r="L895" s="20"/>
      <c r="M895" s="19" t="s">
        <v>6091</v>
      </c>
      <c r="N895" s="19" t="s">
        <v>7732</v>
      </c>
      <c r="O895" s="20" t="s">
        <v>8607</v>
      </c>
      <c r="P895" s="19" t="s">
        <v>8607</v>
      </c>
      <c r="Q895" s="19" t="s">
        <v>9585</v>
      </c>
      <c r="R895" s="21">
        <v>46089</v>
      </c>
      <c r="S895" s="21">
        <v>46094</v>
      </c>
      <c r="T895" s="20"/>
      <c r="U895" s="18"/>
      <c r="V895" s="18"/>
      <c r="W895" s="22"/>
      <c r="X895" s="22"/>
      <c r="Y895" s="22"/>
      <c r="Z895" s="22"/>
    </row>
    <row r="896" spans="1:26" x14ac:dyDescent="0.25">
      <c r="A896" s="17">
        <v>39069281666</v>
      </c>
      <c r="B896" s="18" t="s">
        <v>10558</v>
      </c>
      <c r="C896" s="18" t="s">
        <v>10559</v>
      </c>
      <c r="D896" s="19" t="s">
        <v>1488</v>
      </c>
      <c r="E896" s="19" t="s">
        <v>3460</v>
      </c>
      <c r="F896" s="19" t="e">
        <v>#N/A</v>
      </c>
      <c r="G896" s="20" t="s">
        <v>10621</v>
      </c>
      <c r="H896" s="19"/>
      <c r="I896" s="20"/>
      <c r="J896" s="20"/>
      <c r="K896" s="20"/>
      <c r="L896" s="20"/>
      <c r="M896" s="19" t="s">
        <v>6561</v>
      </c>
      <c r="N896" s="19" t="s">
        <v>8092</v>
      </c>
      <c r="O896" s="20" t="s">
        <v>8618</v>
      </c>
      <c r="P896" s="19" t="s">
        <v>8618</v>
      </c>
      <c r="Q896" s="19" t="s">
        <v>10035</v>
      </c>
      <c r="R896" s="21">
        <v>46089</v>
      </c>
      <c r="S896" s="21">
        <v>46094</v>
      </c>
      <c r="T896" s="20"/>
      <c r="U896" s="18"/>
      <c r="V896" s="18"/>
      <c r="W896" s="22"/>
      <c r="X896" s="22"/>
      <c r="Y896" s="22"/>
      <c r="Z896" s="22"/>
    </row>
    <row r="897" spans="1:26" x14ac:dyDescent="0.25">
      <c r="A897" s="17">
        <v>4560630670</v>
      </c>
      <c r="B897" s="18" t="s">
        <v>10558</v>
      </c>
      <c r="C897" s="18" t="s">
        <v>10559</v>
      </c>
      <c r="D897" s="19" t="s">
        <v>623</v>
      </c>
      <c r="E897" s="19" t="s">
        <v>2641</v>
      </c>
      <c r="F897" s="19" t="e">
        <v>#N/A</v>
      </c>
      <c r="G897" s="20" t="s">
        <v>10621</v>
      </c>
      <c r="H897" s="19" t="s">
        <v>4359</v>
      </c>
      <c r="I897" s="20"/>
      <c r="J897" s="20"/>
      <c r="K897" s="20"/>
      <c r="L897" s="20"/>
      <c r="M897" s="19" t="s">
        <v>5695</v>
      </c>
      <c r="N897" s="19" t="s">
        <v>7371</v>
      </c>
      <c r="O897" s="20" t="s">
        <v>10562</v>
      </c>
      <c r="P897" s="19" t="s">
        <v>8606</v>
      </c>
      <c r="Q897" s="19" t="s">
        <v>9220</v>
      </c>
      <c r="R897" s="21">
        <v>46089</v>
      </c>
      <c r="S897" s="21">
        <v>46094</v>
      </c>
      <c r="T897" s="20"/>
      <c r="U897" s="18"/>
      <c r="V897" s="18"/>
      <c r="W897" s="22"/>
      <c r="X897" s="22"/>
      <c r="Y897" s="22"/>
      <c r="Z897" s="22"/>
    </row>
    <row r="898" spans="1:26" x14ac:dyDescent="0.25">
      <c r="A898" s="17">
        <v>41245243007</v>
      </c>
      <c r="B898" s="18" t="s">
        <v>10558</v>
      </c>
      <c r="C898" s="18" t="s">
        <v>10559</v>
      </c>
      <c r="D898" s="19" t="s">
        <v>1737</v>
      </c>
      <c r="E898" s="19" t="s">
        <v>3687</v>
      </c>
      <c r="F898" s="19" t="e">
        <v>#N/A</v>
      </c>
      <c r="G898" s="20" t="s">
        <v>10622</v>
      </c>
      <c r="H898" s="19" t="s">
        <v>4911</v>
      </c>
      <c r="I898" s="20"/>
      <c r="J898" s="20"/>
      <c r="K898" s="20"/>
      <c r="L898" s="20"/>
      <c r="M898" s="19" t="s">
        <v>6810</v>
      </c>
      <c r="N898" s="19" t="s">
        <v>8329</v>
      </c>
      <c r="O898" s="20" t="s">
        <v>10563</v>
      </c>
      <c r="P898" s="19" t="s">
        <v>8637</v>
      </c>
      <c r="Q898" s="19" t="s">
        <v>10260</v>
      </c>
      <c r="R898" s="21">
        <v>46089</v>
      </c>
      <c r="S898" s="21">
        <v>46094</v>
      </c>
      <c r="T898" s="20"/>
      <c r="U898" s="18"/>
      <c r="V898" s="18"/>
      <c r="W898" s="22"/>
      <c r="X898" s="22"/>
      <c r="Y898" s="22"/>
      <c r="Z898" s="22"/>
    </row>
    <row r="899" spans="1:26" x14ac:dyDescent="0.25">
      <c r="A899" s="17">
        <v>381116558794</v>
      </c>
      <c r="B899" s="18" t="s">
        <v>10558</v>
      </c>
      <c r="C899" s="18" t="s">
        <v>10559</v>
      </c>
      <c r="D899" s="19" t="s">
        <v>1741</v>
      </c>
      <c r="E899" s="19" t="s">
        <v>3691</v>
      </c>
      <c r="F899" s="19" t="e">
        <v>#N/A</v>
      </c>
      <c r="G899" s="20" t="s">
        <v>10622</v>
      </c>
      <c r="H899" s="19" t="s">
        <v>4913</v>
      </c>
      <c r="I899" s="20"/>
      <c r="J899" s="20"/>
      <c r="K899" s="20"/>
      <c r="L899" s="20"/>
      <c r="M899" s="19" t="s">
        <v>6814</v>
      </c>
      <c r="N899" s="19" t="s">
        <v>8333</v>
      </c>
      <c r="O899" s="20" t="s">
        <v>10562</v>
      </c>
      <c r="P899" s="19" t="s">
        <v>8638</v>
      </c>
      <c r="Q899" s="19" t="s">
        <v>10262</v>
      </c>
      <c r="R899" s="21">
        <v>46089</v>
      </c>
      <c r="S899" s="21">
        <v>46094</v>
      </c>
      <c r="T899" s="20"/>
      <c r="U899" s="18"/>
      <c r="V899" s="18"/>
      <c r="W899" s="22"/>
      <c r="X899" s="22"/>
      <c r="Y899" s="22"/>
      <c r="Z899" s="22"/>
    </row>
    <row r="900" spans="1:26" x14ac:dyDescent="0.25">
      <c r="A900" s="17">
        <v>33182838425</v>
      </c>
      <c r="B900" s="18" t="s">
        <v>10558</v>
      </c>
      <c r="C900" s="18" t="s">
        <v>10559</v>
      </c>
      <c r="D900" s="19" t="s">
        <v>768</v>
      </c>
      <c r="E900" s="19" t="s">
        <v>2780</v>
      </c>
      <c r="F900" s="19" t="e">
        <v>#N/A</v>
      </c>
      <c r="G900" s="20" t="s">
        <v>10622</v>
      </c>
      <c r="H900" s="19" t="s">
        <v>4420</v>
      </c>
      <c r="I900" s="20"/>
      <c r="J900" s="20"/>
      <c r="K900" s="20"/>
      <c r="L900" s="20"/>
      <c r="M900" s="19" t="s">
        <v>5840</v>
      </c>
      <c r="N900" s="19" t="s">
        <v>7512</v>
      </c>
      <c r="O900" s="20" t="s">
        <v>10564</v>
      </c>
      <c r="P900" s="19" t="s">
        <v>8610</v>
      </c>
      <c r="Q900" s="19" t="s">
        <v>9354</v>
      </c>
      <c r="R900" s="21">
        <v>46089</v>
      </c>
      <c r="S900" s="21">
        <v>46094</v>
      </c>
      <c r="T900" s="20"/>
      <c r="U900" s="18"/>
      <c r="V900" s="18"/>
      <c r="W900" s="22"/>
      <c r="X900" s="22"/>
      <c r="Y900" s="22"/>
      <c r="Z900" s="22"/>
    </row>
    <row r="901" spans="1:26" x14ac:dyDescent="0.25">
      <c r="A901" s="17">
        <v>34932745252</v>
      </c>
      <c r="B901" s="18" t="s">
        <v>10558</v>
      </c>
      <c r="C901" s="18" t="s">
        <v>10559</v>
      </c>
      <c r="D901" s="19" t="s">
        <v>1799</v>
      </c>
      <c r="E901" s="19" t="s">
        <v>3747</v>
      </c>
      <c r="F901" s="19" t="e">
        <v>#N/A</v>
      </c>
      <c r="G901" s="20" t="s">
        <v>10621</v>
      </c>
      <c r="H901" s="19" t="s">
        <v>4943</v>
      </c>
      <c r="I901" s="20"/>
      <c r="J901" s="20"/>
      <c r="K901" s="20"/>
      <c r="L901" s="20"/>
      <c r="M901" s="19" t="s">
        <v>6872</v>
      </c>
      <c r="N901" s="19" t="s">
        <v>8388</v>
      </c>
      <c r="O901" s="20" t="s">
        <v>10568</v>
      </c>
      <c r="P901" s="19" t="s">
        <v>8641</v>
      </c>
      <c r="Q901" s="19" t="s">
        <v>10317</v>
      </c>
      <c r="R901" s="21">
        <v>46089</v>
      </c>
      <c r="S901" s="21">
        <v>46094</v>
      </c>
      <c r="T901" s="20"/>
      <c r="U901" s="18"/>
      <c r="V901" s="18"/>
      <c r="W901" s="22" t="s">
        <v>10629</v>
      </c>
      <c r="X901" s="22"/>
      <c r="Y901" s="22"/>
      <c r="Z901" s="22" t="s">
        <v>10642</v>
      </c>
    </row>
    <row r="902" spans="1:26" x14ac:dyDescent="0.25">
      <c r="A902" s="17">
        <v>4959191400</v>
      </c>
      <c r="B902" s="18" t="s">
        <v>10558</v>
      </c>
      <c r="C902" s="18" t="s">
        <v>10559</v>
      </c>
      <c r="D902" s="19" t="s">
        <v>1021</v>
      </c>
      <c r="E902" s="19" t="s">
        <v>3016</v>
      </c>
      <c r="F902" s="19" t="e">
        <v>#N/A</v>
      </c>
      <c r="G902" s="20" t="s">
        <v>10621</v>
      </c>
      <c r="H902" s="19" t="s">
        <v>4529</v>
      </c>
      <c r="I902" s="20">
        <v>491707301520</v>
      </c>
      <c r="J902" s="20"/>
      <c r="K902" s="20"/>
      <c r="L902" s="20"/>
      <c r="M902" s="19" t="s">
        <v>6093</v>
      </c>
      <c r="N902" s="19" t="s">
        <v>7734</v>
      </c>
      <c r="O902" s="20" t="s">
        <v>8607</v>
      </c>
      <c r="P902" s="19" t="s">
        <v>8607</v>
      </c>
      <c r="Q902" s="19" t="s">
        <v>9587</v>
      </c>
      <c r="R902" s="21">
        <v>46089</v>
      </c>
      <c r="S902" s="21">
        <v>46094</v>
      </c>
      <c r="T902" s="20"/>
      <c r="U902" s="18"/>
      <c r="V902" s="18"/>
      <c r="W902" s="22"/>
      <c r="X902" s="22"/>
      <c r="Y902" s="22"/>
      <c r="Z902" s="22"/>
    </row>
    <row r="903" spans="1:26" x14ac:dyDescent="0.25">
      <c r="A903" s="17">
        <v>48343449110</v>
      </c>
      <c r="B903" s="18" t="s">
        <v>10558</v>
      </c>
      <c r="C903" s="18" t="s">
        <v>10559</v>
      </c>
      <c r="D903" s="19" t="s">
        <v>1675</v>
      </c>
      <c r="E903" s="19" t="s">
        <v>3632</v>
      </c>
      <c r="F903" s="19" t="e">
        <v>#N/A</v>
      </c>
      <c r="G903" s="20" t="s">
        <v>10621</v>
      </c>
      <c r="H903" s="19" t="s">
        <v>4875</v>
      </c>
      <c r="I903" s="20"/>
      <c r="J903" s="20"/>
      <c r="K903" s="20"/>
      <c r="L903" s="20"/>
      <c r="M903" s="19" t="s">
        <v>6748</v>
      </c>
      <c r="N903" s="19" t="s">
        <v>8260</v>
      </c>
      <c r="O903" s="20" t="s">
        <v>10566</v>
      </c>
      <c r="P903" s="19" t="s">
        <v>8632</v>
      </c>
      <c r="Q903" s="19" t="s">
        <v>10205</v>
      </c>
      <c r="R903" s="21">
        <v>46089</v>
      </c>
      <c r="S903" s="21">
        <v>46094</v>
      </c>
      <c r="T903" s="20"/>
      <c r="U903" s="18"/>
      <c r="V903" s="18"/>
      <c r="W903" s="22" t="s">
        <v>10629</v>
      </c>
      <c r="X903" s="22"/>
      <c r="Y903" s="22" t="s">
        <v>10630</v>
      </c>
      <c r="Z903" s="22"/>
    </row>
    <row r="904" spans="1:26" x14ac:dyDescent="0.25">
      <c r="A904" s="17">
        <v>827072092658</v>
      </c>
      <c r="B904" s="18" t="s">
        <v>10558</v>
      </c>
      <c r="C904" s="18" t="s">
        <v>10559</v>
      </c>
      <c r="D904" s="19" t="s">
        <v>1534</v>
      </c>
      <c r="E904" s="19" t="s">
        <v>3502</v>
      </c>
      <c r="F904" s="19" t="e">
        <v>#N/A</v>
      </c>
      <c r="G904" s="20" t="s">
        <v>10621</v>
      </c>
      <c r="H904" s="19" t="s">
        <v>4776</v>
      </c>
      <c r="I904" s="20"/>
      <c r="J904" s="20"/>
      <c r="K904" s="20"/>
      <c r="L904" s="20"/>
      <c r="M904" s="19" t="s">
        <v>6607</v>
      </c>
      <c r="N904" s="19" t="s">
        <v>8136</v>
      </c>
      <c r="O904" s="20" t="s">
        <v>10562</v>
      </c>
      <c r="P904" s="19" t="s">
        <v>8620</v>
      </c>
      <c r="Q904" s="19" t="s">
        <v>10078</v>
      </c>
      <c r="R904" s="21">
        <v>46089</v>
      </c>
      <c r="S904" s="21">
        <v>46094</v>
      </c>
      <c r="T904" s="20"/>
      <c r="U904" s="18"/>
      <c r="V904" s="18"/>
      <c r="W904" s="22"/>
      <c r="X904" s="22"/>
      <c r="Y904" s="22"/>
      <c r="Z904" s="22"/>
    </row>
    <row r="905" spans="1:26" x14ac:dyDescent="0.25">
      <c r="A905" s="17">
        <v>4553738460</v>
      </c>
      <c r="B905" s="18" t="s">
        <v>10558</v>
      </c>
      <c r="C905" s="18" t="s">
        <v>10559</v>
      </c>
      <c r="D905" s="19" t="s">
        <v>614</v>
      </c>
      <c r="E905" s="19" t="s">
        <v>2632</v>
      </c>
      <c r="F905" s="19" t="e">
        <v>#N/A</v>
      </c>
      <c r="G905" s="20" t="s">
        <v>10621</v>
      </c>
      <c r="H905" s="19"/>
      <c r="I905" s="20"/>
      <c r="J905" s="20"/>
      <c r="K905" s="20"/>
      <c r="L905" s="20"/>
      <c r="M905" s="19" t="s">
        <v>5686</v>
      </c>
      <c r="N905" s="19" t="s">
        <v>7362</v>
      </c>
      <c r="O905" s="20" t="s">
        <v>10562</v>
      </c>
      <c r="P905" s="19" t="s">
        <v>8606</v>
      </c>
      <c r="Q905" s="19"/>
      <c r="R905" s="21">
        <v>46089</v>
      </c>
      <c r="S905" s="21">
        <v>46094</v>
      </c>
      <c r="T905" s="20"/>
      <c r="U905" s="18"/>
      <c r="V905" s="18"/>
      <c r="W905" s="22"/>
      <c r="X905" s="22"/>
      <c r="Y905" s="22"/>
      <c r="Z905" s="22"/>
    </row>
    <row r="906" spans="1:26" x14ac:dyDescent="0.25">
      <c r="A906" s="17">
        <v>8618824979689</v>
      </c>
      <c r="B906" s="18" t="s">
        <v>10558</v>
      </c>
      <c r="C906" s="18" t="s">
        <v>10559</v>
      </c>
      <c r="D906" s="19" t="s">
        <v>1307</v>
      </c>
      <c r="E906" s="19" t="s">
        <v>3292</v>
      </c>
      <c r="F906" s="19" t="e">
        <v>#N/A</v>
      </c>
      <c r="G906" s="20" t="s">
        <v>10622</v>
      </c>
      <c r="H906" s="20"/>
      <c r="I906" s="20"/>
      <c r="J906" s="20"/>
      <c r="K906" s="20"/>
      <c r="L906" s="20"/>
      <c r="M906" s="19" t="s">
        <v>6380</v>
      </c>
      <c r="N906" s="19" t="s">
        <v>7928</v>
      </c>
      <c r="O906" s="20" t="s">
        <v>10562</v>
      </c>
      <c r="P906" s="19" t="s">
        <v>8613</v>
      </c>
      <c r="Q906" s="19" t="s">
        <v>9865</v>
      </c>
      <c r="R906" s="21">
        <v>46089</v>
      </c>
      <c r="S906" s="21">
        <v>46094</v>
      </c>
      <c r="T906" s="20"/>
      <c r="U906" s="18"/>
      <c r="V906" s="18"/>
      <c r="W906" s="22"/>
      <c r="X906" s="22"/>
      <c r="Y906" s="22"/>
      <c r="Z906" s="22"/>
    </row>
    <row r="907" spans="1:26" x14ac:dyDescent="0.25">
      <c r="A907" s="17">
        <v>4998118070</v>
      </c>
      <c r="B907" s="18" t="s">
        <v>10558</v>
      </c>
      <c r="C907" s="18" t="s">
        <v>10559</v>
      </c>
      <c r="D907" s="19" t="s">
        <v>690</v>
      </c>
      <c r="E907" s="19" t="s">
        <v>2703</v>
      </c>
      <c r="F907" s="19" t="e">
        <v>#N/A</v>
      </c>
      <c r="G907" s="20" t="s">
        <v>10622</v>
      </c>
      <c r="H907" s="19" t="s">
        <v>4383</v>
      </c>
      <c r="I907" s="20">
        <v>4916090506775</v>
      </c>
      <c r="J907" s="20"/>
      <c r="K907" s="20"/>
      <c r="L907" s="20"/>
      <c r="M907" s="19" t="s">
        <v>5762</v>
      </c>
      <c r="N907" s="19" t="s">
        <v>7438</v>
      </c>
      <c r="O907" s="20" t="s">
        <v>8607</v>
      </c>
      <c r="P907" s="19" t="s">
        <v>8607</v>
      </c>
      <c r="Q907" s="19" t="s">
        <v>9282</v>
      </c>
      <c r="R907" s="21">
        <v>46089</v>
      </c>
      <c r="S907" s="21">
        <v>46094</v>
      </c>
      <c r="T907" s="20"/>
      <c r="U907" s="18"/>
      <c r="V907" s="18"/>
      <c r="W907" s="22"/>
      <c r="X907" s="22"/>
      <c r="Y907" s="22"/>
      <c r="Z907" s="22"/>
    </row>
    <row r="908" spans="1:26" x14ac:dyDescent="0.25">
      <c r="A908" s="17">
        <v>390424411403</v>
      </c>
      <c r="B908" s="18" t="s">
        <v>10558</v>
      </c>
      <c r="C908" s="18" t="s">
        <v>10559</v>
      </c>
      <c r="D908" s="19" t="s">
        <v>1490</v>
      </c>
      <c r="E908" s="19" t="s">
        <v>3462</v>
      </c>
      <c r="F908" s="19" t="e">
        <v>#N/A</v>
      </c>
      <c r="G908" s="20" t="s">
        <v>10621</v>
      </c>
      <c r="H908" s="19" t="s">
        <v>4756</v>
      </c>
      <c r="I908" s="20"/>
      <c r="J908" s="20"/>
      <c r="K908" s="20"/>
      <c r="L908" s="20"/>
      <c r="M908" s="19" t="s">
        <v>6563</v>
      </c>
      <c r="N908" s="19" t="s">
        <v>8093</v>
      </c>
      <c r="O908" s="20" t="s">
        <v>8618</v>
      </c>
      <c r="P908" s="19" t="s">
        <v>8618</v>
      </c>
      <c r="Q908" s="19" t="s">
        <v>10037</v>
      </c>
      <c r="R908" s="21">
        <v>46089</v>
      </c>
      <c r="S908" s="21">
        <v>46094</v>
      </c>
      <c r="T908" s="20"/>
      <c r="U908" s="18"/>
      <c r="V908" s="18"/>
      <c r="W908" s="22" t="s">
        <v>10629</v>
      </c>
      <c r="X908" s="22"/>
      <c r="Y908" s="22"/>
      <c r="Z908" s="22" t="s">
        <v>10653</v>
      </c>
    </row>
    <row r="909" spans="1:26" x14ac:dyDescent="0.25">
      <c r="A909" s="17">
        <v>8676981222201</v>
      </c>
      <c r="B909" s="18" t="s">
        <v>10558</v>
      </c>
      <c r="C909" s="18" t="s">
        <v>10559</v>
      </c>
      <c r="D909" s="19" t="s">
        <v>1308</v>
      </c>
      <c r="E909" s="19" t="s">
        <v>3293</v>
      </c>
      <c r="F909" s="19" t="e">
        <v>#N/A</v>
      </c>
      <c r="G909" s="20" t="s">
        <v>10621</v>
      </c>
      <c r="H909" s="19"/>
      <c r="I909" s="20"/>
      <c r="J909" s="20"/>
      <c r="K909" s="20"/>
      <c r="L909" s="20"/>
      <c r="M909" s="19" t="s">
        <v>6381</v>
      </c>
      <c r="N909" s="19" t="s">
        <v>7929</v>
      </c>
      <c r="O909" s="20" t="s">
        <v>10562</v>
      </c>
      <c r="P909" s="19" t="s">
        <v>8613</v>
      </c>
      <c r="Q909" s="19" t="s">
        <v>9866</v>
      </c>
      <c r="R909" s="21">
        <v>46089</v>
      </c>
      <c r="S909" s="21">
        <v>46094</v>
      </c>
      <c r="T909" s="20"/>
      <c r="U909" s="18"/>
      <c r="V909" s="18"/>
      <c r="W909" s="22"/>
      <c r="X909" s="22"/>
      <c r="Y909" s="22"/>
      <c r="Z909" s="22"/>
    </row>
    <row r="910" spans="1:26" x14ac:dyDescent="0.25">
      <c r="A910" s="17">
        <v>9910002450</v>
      </c>
      <c r="B910" s="18" t="s">
        <v>10558</v>
      </c>
      <c r="C910" s="18" t="s">
        <v>10559</v>
      </c>
      <c r="D910" s="19" t="s">
        <v>1331</v>
      </c>
      <c r="E910" s="19" t="s">
        <v>3312</v>
      </c>
      <c r="F910" s="19" t="e">
        <v>#N/A</v>
      </c>
      <c r="G910" s="20" t="s">
        <v>10622</v>
      </c>
      <c r="H910" s="19" t="s">
        <v>4682</v>
      </c>
      <c r="I910" s="20">
        <v>1204105755</v>
      </c>
      <c r="J910" s="20"/>
      <c r="K910" s="20"/>
      <c r="L910" s="20"/>
      <c r="M910" s="19" t="s">
        <v>6404</v>
      </c>
      <c r="N910" s="19" t="s">
        <v>7941</v>
      </c>
      <c r="O910" s="20" t="s">
        <v>10565</v>
      </c>
      <c r="P910" s="19" t="s">
        <v>8615</v>
      </c>
      <c r="Q910" s="19" t="s">
        <v>9887</v>
      </c>
      <c r="R910" s="21">
        <v>46089</v>
      </c>
      <c r="S910" s="21">
        <v>46094</v>
      </c>
      <c r="T910" s="20"/>
      <c r="U910" s="18"/>
      <c r="V910" s="18"/>
      <c r="W910" s="22"/>
      <c r="X910" s="22"/>
      <c r="Y910" s="22"/>
      <c r="Z910" s="22"/>
    </row>
    <row r="911" spans="1:26" x14ac:dyDescent="0.25">
      <c r="A911" s="17">
        <v>31208200170</v>
      </c>
      <c r="B911" s="18" t="s">
        <v>10558</v>
      </c>
      <c r="C911" s="18" t="s">
        <v>10559</v>
      </c>
      <c r="D911" s="19" t="s">
        <v>1596</v>
      </c>
      <c r="E911" s="19" t="s">
        <v>3561</v>
      </c>
      <c r="F911" s="19" t="e">
        <v>#N/A</v>
      </c>
      <c r="G911" s="20" t="s">
        <v>10621</v>
      </c>
      <c r="H911" s="19"/>
      <c r="I911" s="20"/>
      <c r="J911" s="20"/>
      <c r="K911" s="20"/>
      <c r="L911" s="20"/>
      <c r="M911" s="19" t="s">
        <v>6669</v>
      </c>
      <c r="N911" s="19" t="s">
        <v>8196</v>
      </c>
      <c r="O911" s="20" t="s">
        <v>10563</v>
      </c>
      <c r="P911" s="19" t="s">
        <v>8629</v>
      </c>
      <c r="Q911" s="19" t="s">
        <v>10136</v>
      </c>
      <c r="R911" s="21">
        <v>46089</v>
      </c>
      <c r="S911" s="21">
        <v>46094</v>
      </c>
      <c r="T911" s="20"/>
      <c r="U911" s="18"/>
      <c r="V911" s="18"/>
      <c r="W911" s="22"/>
      <c r="X911" s="22"/>
      <c r="Y911" s="22"/>
      <c r="Z911" s="22"/>
    </row>
    <row r="912" spans="1:26" x14ac:dyDescent="0.25">
      <c r="A912" s="17">
        <v>4943155681140</v>
      </c>
      <c r="B912" s="18" t="s">
        <v>10558</v>
      </c>
      <c r="C912" s="18" t="s">
        <v>10559</v>
      </c>
      <c r="D912" s="19" t="s">
        <v>691</v>
      </c>
      <c r="E912" s="19" t="s">
        <v>2704</v>
      </c>
      <c r="F912" s="19" t="e">
        <v>#N/A</v>
      </c>
      <c r="G912" s="20" t="s">
        <v>10622</v>
      </c>
      <c r="H912" s="19" t="s">
        <v>4384</v>
      </c>
      <c r="I912" s="20"/>
      <c r="J912" s="20"/>
      <c r="K912" s="20"/>
      <c r="L912" s="20"/>
      <c r="M912" s="19" t="s">
        <v>5763</v>
      </c>
      <c r="N912" s="19" t="s">
        <v>7439</v>
      </c>
      <c r="O912" s="20" t="s">
        <v>8607</v>
      </c>
      <c r="P912" s="19" t="s">
        <v>8607</v>
      </c>
      <c r="Q912" s="19" t="s">
        <v>9283</v>
      </c>
      <c r="R912" s="21">
        <v>46089</v>
      </c>
      <c r="S912" s="21">
        <v>46094</v>
      </c>
      <c r="T912" s="20"/>
      <c r="U912" s="18"/>
      <c r="V912" s="18"/>
      <c r="W912" s="22"/>
      <c r="X912" s="22"/>
      <c r="Y912" s="22"/>
      <c r="Z912" s="22"/>
    </row>
    <row r="913" spans="1:26" x14ac:dyDescent="0.25">
      <c r="A913" s="17">
        <v>34962259020</v>
      </c>
      <c r="B913" s="18" t="s">
        <v>10558</v>
      </c>
      <c r="C913" s="18" t="s">
        <v>10559</v>
      </c>
      <c r="D913" s="19" t="s">
        <v>1800</v>
      </c>
      <c r="E913" s="19" t="s">
        <v>3748</v>
      </c>
      <c r="F913" s="19" t="e">
        <v>#N/A</v>
      </c>
      <c r="G913" s="20" t="s">
        <v>10621</v>
      </c>
      <c r="H913" s="19" t="s">
        <v>4944</v>
      </c>
      <c r="I913" s="20"/>
      <c r="J913" s="20"/>
      <c r="K913" s="20"/>
      <c r="L913" s="20"/>
      <c r="M913" s="19" t="s">
        <v>6873</v>
      </c>
      <c r="N913" s="19" t="s">
        <v>8389</v>
      </c>
      <c r="O913" s="20" t="s">
        <v>10568</v>
      </c>
      <c r="P913" s="19" t="s">
        <v>8641</v>
      </c>
      <c r="Q913" s="19" t="s">
        <v>10318</v>
      </c>
      <c r="R913" s="21">
        <v>46089</v>
      </c>
      <c r="S913" s="21">
        <v>46094</v>
      </c>
      <c r="T913" s="20"/>
      <c r="U913" s="18"/>
      <c r="V913" s="18"/>
      <c r="W913" s="22" t="s">
        <v>10629</v>
      </c>
      <c r="X913" s="22"/>
      <c r="Y913" s="22"/>
      <c r="Z913" s="22" t="s">
        <v>10630</v>
      </c>
    </row>
    <row r="914" spans="1:26" x14ac:dyDescent="0.25">
      <c r="A914" s="17">
        <v>86621527630</v>
      </c>
      <c r="B914" s="18" t="s">
        <v>10558</v>
      </c>
      <c r="C914" s="18" t="s">
        <v>10559</v>
      </c>
      <c r="D914" s="19" t="s">
        <v>412</v>
      </c>
      <c r="E914" s="19" t="s">
        <v>2436</v>
      </c>
      <c r="F914" s="19" t="e">
        <v>#N/A</v>
      </c>
      <c r="G914" s="20" t="s">
        <v>10625</v>
      </c>
      <c r="H914" s="19"/>
      <c r="I914" s="20"/>
      <c r="J914" s="20"/>
      <c r="K914" s="20"/>
      <c r="L914" s="20"/>
      <c r="M914" s="19" t="s">
        <v>5484</v>
      </c>
      <c r="N914" s="19" t="s">
        <v>7304</v>
      </c>
      <c r="O914" s="20" t="s">
        <v>10562</v>
      </c>
      <c r="P914" s="19" t="s">
        <v>8603</v>
      </c>
      <c r="Q914" s="19" t="s">
        <v>9022</v>
      </c>
      <c r="R914" s="21">
        <v>46089</v>
      </c>
      <c r="S914" s="21">
        <v>46094</v>
      </c>
      <c r="T914" s="20"/>
      <c r="U914" s="18"/>
      <c r="V914" s="18"/>
      <c r="W914" s="22"/>
      <c r="X914" s="22"/>
      <c r="Y914" s="22"/>
      <c r="Z914" s="22"/>
    </row>
    <row r="915" spans="1:26" x14ac:dyDescent="0.25">
      <c r="A915" s="17">
        <v>8130300022</v>
      </c>
      <c r="B915" s="18" t="s">
        <v>10558</v>
      </c>
      <c r="C915" s="18" t="s">
        <v>10559</v>
      </c>
      <c r="D915" s="19" t="s">
        <v>1332</v>
      </c>
      <c r="E915" s="19" t="s">
        <v>3313</v>
      </c>
      <c r="F915" s="19" t="e">
        <v>#N/A</v>
      </c>
      <c r="G915" s="20" t="s">
        <v>10622</v>
      </c>
      <c r="H915" s="20"/>
      <c r="I915" s="20"/>
      <c r="J915" s="20"/>
      <c r="K915" s="20"/>
      <c r="L915" s="20"/>
      <c r="M915" s="19" t="s">
        <v>6405</v>
      </c>
      <c r="N915" s="19" t="s">
        <v>7942</v>
      </c>
      <c r="O915" s="20" t="s">
        <v>10565</v>
      </c>
      <c r="P915" s="19" t="s">
        <v>8615</v>
      </c>
      <c r="Q915" s="19" t="s">
        <v>9888</v>
      </c>
      <c r="R915" s="21">
        <v>46089</v>
      </c>
      <c r="S915" s="21">
        <v>46094</v>
      </c>
      <c r="T915" s="20"/>
      <c r="U915" s="18"/>
      <c r="V915" s="18"/>
      <c r="W915" s="22"/>
      <c r="X915" s="22"/>
      <c r="Y915" s="22"/>
      <c r="Z915" s="22"/>
    </row>
    <row r="916" spans="1:26" x14ac:dyDescent="0.25">
      <c r="A916" s="17">
        <v>359882527441</v>
      </c>
      <c r="B916" s="18" t="s">
        <v>10558</v>
      </c>
      <c r="C916" s="18" t="s">
        <v>10559</v>
      </c>
      <c r="D916" s="19" t="s">
        <v>84</v>
      </c>
      <c r="E916" s="19" t="s">
        <v>2120</v>
      </c>
      <c r="F916" s="19" t="e">
        <v>#N/A</v>
      </c>
      <c r="G916" s="20" t="s">
        <v>10621</v>
      </c>
      <c r="H916" s="19"/>
      <c r="I916" s="20"/>
      <c r="J916" s="20"/>
      <c r="K916" s="20"/>
      <c r="L916" s="20"/>
      <c r="M916" s="19" t="s">
        <v>5156</v>
      </c>
      <c r="N916" s="19" t="s">
        <v>7193</v>
      </c>
      <c r="O916" s="20" t="s">
        <v>10562</v>
      </c>
      <c r="P916" s="19" t="s">
        <v>8601</v>
      </c>
      <c r="Q916" s="19" t="s">
        <v>8707</v>
      </c>
      <c r="R916" s="21">
        <v>46089</v>
      </c>
      <c r="S916" s="21">
        <v>46094</v>
      </c>
      <c r="T916" s="20"/>
      <c r="U916" s="18"/>
      <c r="V916" s="18"/>
      <c r="W916" s="22"/>
      <c r="X916" s="22"/>
      <c r="Y916" s="22"/>
      <c r="Z916" s="22"/>
    </row>
    <row r="917" spans="1:26" x14ac:dyDescent="0.25">
      <c r="A917" s="17">
        <v>85226260268</v>
      </c>
      <c r="B917" s="18" t="s">
        <v>10558</v>
      </c>
      <c r="C917" s="18" t="s">
        <v>10559</v>
      </c>
      <c r="D917" s="19" t="s">
        <v>1244</v>
      </c>
      <c r="E917" s="19" t="s">
        <v>3230</v>
      </c>
      <c r="F917" s="19" t="e">
        <v>#N/A</v>
      </c>
      <c r="G917" s="20" t="s">
        <v>10625</v>
      </c>
      <c r="H917" s="19"/>
      <c r="I917" s="20"/>
      <c r="J917" s="20"/>
      <c r="K917" s="20"/>
      <c r="L917" s="20"/>
      <c r="M917" s="19" t="s">
        <v>6317</v>
      </c>
      <c r="N917" s="19" t="s">
        <v>7907</v>
      </c>
      <c r="O917" s="20" t="s">
        <v>10562</v>
      </c>
      <c r="P917" s="19" t="s">
        <v>8613</v>
      </c>
      <c r="Q917" s="19" t="s">
        <v>9803</v>
      </c>
      <c r="R917" s="21">
        <v>46089</v>
      </c>
      <c r="S917" s="21">
        <v>46094</v>
      </c>
      <c r="T917" s="20"/>
      <c r="U917" s="18"/>
      <c r="V917" s="18"/>
      <c r="W917" s="22"/>
      <c r="X917" s="22"/>
      <c r="Y917" s="22"/>
      <c r="Z917" s="22"/>
    </row>
    <row r="918" spans="1:26" x14ac:dyDescent="0.25">
      <c r="A918" s="17">
        <v>49803596370</v>
      </c>
      <c r="B918" s="18" t="s">
        <v>10558</v>
      </c>
      <c r="C918" s="18" t="s">
        <v>10559</v>
      </c>
      <c r="D918" s="19" t="s">
        <v>1025</v>
      </c>
      <c r="E918" s="19" t="s">
        <v>3020</v>
      </c>
      <c r="F918" s="19" t="e">
        <v>#N/A</v>
      </c>
      <c r="G918" s="20" t="s">
        <v>10621</v>
      </c>
      <c r="H918" s="19" t="s">
        <v>4533</v>
      </c>
      <c r="I918" s="20">
        <v>4980359637229</v>
      </c>
      <c r="J918" s="20"/>
      <c r="K918" s="20"/>
      <c r="L918" s="20"/>
      <c r="M918" s="19" t="s">
        <v>6098</v>
      </c>
      <c r="N918" s="19" t="s">
        <v>7738</v>
      </c>
      <c r="O918" s="20" t="s">
        <v>8607</v>
      </c>
      <c r="P918" s="19" t="s">
        <v>8607</v>
      </c>
      <c r="Q918" s="19" t="s">
        <v>9591</v>
      </c>
      <c r="R918" s="21">
        <v>46089</v>
      </c>
      <c r="S918" s="21">
        <v>46094</v>
      </c>
      <c r="T918" s="20"/>
      <c r="U918" s="18"/>
      <c r="V918" s="18"/>
      <c r="W918" s="22"/>
      <c r="X918" s="22"/>
      <c r="Y918" s="22"/>
      <c r="Z918" s="22"/>
    </row>
    <row r="919" spans="1:26" x14ac:dyDescent="0.25">
      <c r="A919" s="17">
        <v>8657486763788</v>
      </c>
      <c r="B919" s="18" t="s">
        <v>10558</v>
      </c>
      <c r="C919" s="18" t="s">
        <v>10559</v>
      </c>
      <c r="D919" s="19" t="s">
        <v>1245</v>
      </c>
      <c r="E919" s="19" t="s">
        <v>3231</v>
      </c>
      <c r="F919" s="19" t="e">
        <v>#N/A</v>
      </c>
      <c r="G919" s="20" t="s">
        <v>10621</v>
      </c>
      <c r="H919" s="19"/>
      <c r="I919" s="20"/>
      <c r="J919" s="20"/>
      <c r="K919" s="20"/>
      <c r="L919" s="20"/>
      <c r="M919" s="19" t="s">
        <v>6318</v>
      </c>
      <c r="N919" s="19" t="s">
        <v>7903</v>
      </c>
      <c r="O919" s="20" t="s">
        <v>10562</v>
      </c>
      <c r="P919" s="19" t="s">
        <v>8613</v>
      </c>
      <c r="Q919" s="19" t="s">
        <v>9804</v>
      </c>
      <c r="R919" s="21">
        <v>46089</v>
      </c>
      <c r="S919" s="21">
        <v>46094</v>
      </c>
      <c r="T919" s="20"/>
      <c r="U919" s="18"/>
      <c r="V919" s="18"/>
      <c r="W919" s="22"/>
      <c r="X919" s="22"/>
      <c r="Y919" s="22"/>
      <c r="Z919" s="22"/>
    </row>
    <row r="920" spans="1:26" x14ac:dyDescent="0.25">
      <c r="A920" s="17">
        <v>60389641888</v>
      </c>
      <c r="B920" s="18" t="s">
        <v>10558</v>
      </c>
      <c r="C920" s="18" t="s">
        <v>10559</v>
      </c>
      <c r="D920" s="19" t="s">
        <v>1568</v>
      </c>
      <c r="E920" s="19" t="s">
        <v>3534</v>
      </c>
      <c r="F920" s="19" t="e">
        <v>#N/A</v>
      </c>
      <c r="G920" s="20" t="s">
        <v>10622</v>
      </c>
      <c r="H920" s="19"/>
      <c r="I920" s="20"/>
      <c r="J920" s="20"/>
      <c r="K920" s="20"/>
      <c r="L920" s="20"/>
      <c r="M920" s="19" t="s">
        <v>6641</v>
      </c>
      <c r="N920" s="19" t="s">
        <v>8169</v>
      </c>
      <c r="O920" s="20" t="s">
        <v>10562</v>
      </c>
      <c r="P920" s="19" t="s">
        <v>8626</v>
      </c>
      <c r="Q920" s="19" t="s">
        <v>10110</v>
      </c>
      <c r="R920" s="21">
        <v>46089</v>
      </c>
      <c r="S920" s="21">
        <v>46094</v>
      </c>
      <c r="T920" s="20"/>
      <c r="U920" s="18"/>
      <c r="V920" s="18"/>
      <c r="W920" s="22"/>
      <c r="X920" s="22"/>
      <c r="Y920" s="22"/>
      <c r="Z920" s="22"/>
    </row>
    <row r="921" spans="1:26" x14ac:dyDescent="0.25">
      <c r="A921" s="17">
        <v>496027407280</v>
      </c>
      <c r="B921" s="18" t="s">
        <v>10558</v>
      </c>
      <c r="C921" s="18" t="s">
        <v>10559</v>
      </c>
      <c r="D921" s="19" t="s">
        <v>693</v>
      </c>
      <c r="E921" s="19" t="s">
        <v>2706</v>
      </c>
      <c r="F921" s="19" t="e">
        <v>#N/A</v>
      </c>
      <c r="G921" s="20" t="s">
        <v>10621</v>
      </c>
      <c r="H921" s="19" t="s">
        <v>4386</v>
      </c>
      <c r="I921" s="20">
        <v>4960274072830</v>
      </c>
      <c r="J921" s="20"/>
      <c r="K921" s="20"/>
      <c r="L921" s="20"/>
      <c r="M921" s="19" t="s">
        <v>5765</v>
      </c>
      <c r="N921" s="19" t="s">
        <v>7441</v>
      </c>
      <c r="O921" s="20" t="s">
        <v>8607</v>
      </c>
      <c r="P921" s="19" t="s">
        <v>8607</v>
      </c>
      <c r="Q921" s="19" t="s">
        <v>9284</v>
      </c>
      <c r="R921" s="21">
        <v>46089</v>
      </c>
      <c r="S921" s="21">
        <v>46094</v>
      </c>
      <c r="T921" s="20"/>
      <c r="U921" s="18"/>
      <c r="V921" s="18"/>
      <c r="W921" s="22"/>
      <c r="X921" s="22"/>
      <c r="Y921" s="22"/>
      <c r="Z921" s="22"/>
    </row>
    <row r="922" spans="1:26" x14ac:dyDescent="0.25">
      <c r="A922" s="17">
        <v>390302015220</v>
      </c>
      <c r="B922" s="18" t="s">
        <v>10558</v>
      </c>
      <c r="C922" s="18" t="s">
        <v>10559</v>
      </c>
      <c r="D922" s="19" t="s">
        <v>1380</v>
      </c>
      <c r="E922" s="19" t="s">
        <v>3357</v>
      </c>
      <c r="F922" s="19" t="e">
        <v>#N/A</v>
      </c>
      <c r="G922" s="20" t="s">
        <v>10621</v>
      </c>
      <c r="H922" s="19"/>
      <c r="I922" s="20"/>
      <c r="J922" s="20"/>
      <c r="K922" s="20"/>
      <c r="L922" s="20"/>
      <c r="M922" s="19" t="s">
        <v>6453</v>
      </c>
      <c r="N922" s="19" t="s">
        <v>7988</v>
      </c>
      <c r="O922" s="20" t="s">
        <v>8618</v>
      </c>
      <c r="P922" s="19" t="s">
        <v>8618</v>
      </c>
      <c r="Q922" s="19" t="s">
        <v>9934</v>
      </c>
      <c r="R922" s="21">
        <v>46089</v>
      </c>
      <c r="S922" s="21">
        <v>46094</v>
      </c>
      <c r="T922" s="20"/>
      <c r="U922" s="18"/>
      <c r="V922" s="18"/>
      <c r="W922" s="22"/>
      <c r="X922" s="22"/>
      <c r="Y922" s="22"/>
      <c r="Z922" s="22"/>
    </row>
    <row r="923" spans="1:26" x14ac:dyDescent="0.25">
      <c r="A923" s="17">
        <v>902165108088</v>
      </c>
      <c r="B923" s="18" t="s">
        <v>10558</v>
      </c>
      <c r="C923" s="18" t="s">
        <v>10559</v>
      </c>
      <c r="D923" s="19" t="s">
        <v>2000</v>
      </c>
      <c r="E923" s="19"/>
      <c r="F923" s="19" t="e">
        <v>#N/A</v>
      </c>
      <c r="G923" s="20" t="s">
        <v>10621</v>
      </c>
      <c r="H923" s="19"/>
      <c r="I923" s="20"/>
      <c r="J923" s="20"/>
      <c r="K923" s="20"/>
      <c r="L923" s="20"/>
      <c r="M923" s="19" t="s">
        <v>7073</v>
      </c>
      <c r="N923" s="19" t="s">
        <v>8504</v>
      </c>
      <c r="O923" s="20" t="s">
        <v>10562</v>
      </c>
      <c r="P923" s="19" t="s">
        <v>8646</v>
      </c>
      <c r="Q923" s="19" t="s">
        <v>10502</v>
      </c>
      <c r="R923" s="21">
        <v>46089</v>
      </c>
      <c r="S923" s="21">
        <v>46094</v>
      </c>
      <c r="T923" s="20"/>
      <c r="U923" s="18"/>
      <c r="V923" s="18"/>
      <c r="W923" s="22"/>
      <c r="X923" s="22"/>
      <c r="Y923" s="22"/>
      <c r="Z923" s="22"/>
    </row>
    <row r="924" spans="1:26" x14ac:dyDescent="0.25">
      <c r="A924" s="17">
        <v>390558059336</v>
      </c>
      <c r="B924" s="18" t="s">
        <v>10558</v>
      </c>
      <c r="C924" s="18" t="s">
        <v>10559</v>
      </c>
      <c r="D924" s="19" t="s">
        <v>1492</v>
      </c>
      <c r="E924" s="19" t="s">
        <v>3464</v>
      </c>
      <c r="F924" s="19" t="e">
        <v>#N/A</v>
      </c>
      <c r="G924" s="20" t="s">
        <v>10621</v>
      </c>
      <c r="H924" s="19"/>
      <c r="I924" s="20"/>
      <c r="J924" s="20"/>
      <c r="K924" s="20"/>
      <c r="L924" s="20"/>
      <c r="M924" s="19" t="s">
        <v>6565</v>
      </c>
      <c r="N924" s="19" t="s">
        <v>8095</v>
      </c>
      <c r="O924" s="20" t="s">
        <v>8618</v>
      </c>
      <c r="P924" s="19" t="s">
        <v>8618</v>
      </c>
      <c r="Q924" s="19" t="s">
        <v>10039</v>
      </c>
      <c r="R924" s="21">
        <v>46089</v>
      </c>
      <c r="S924" s="21">
        <v>46094</v>
      </c>
      <c r="T924" s="20"/>
      <c r="U924" s="18"/>
      <c r="V924" s="18"/>
      <c r="W924" s="22"/>
      <c r="X924" s="22"/>
      <c r="Y924" s="22"/>
      <c r="Z924" s="22"/>
    </row>
    <row r="925" spans="1:26" x14ac:dyDescent="0.25">
      <c r="A925" s="17">
        <v>886425271155</v>
      </c>
      <c r="B925" s="18" t="s">
        <v>10558</v>
      </c>
      <c r="C925" s="18" t="s">
        <v>10559</v>
      </c>
      <c r="D925" s="19" t="s">
        <v>1896</v>
      </c>
      <c r="E925" s="19" t="s">
        <v>3826</v>
      </c>
      <c r="F925" s="19" t="e">
        <v>#N/A</v>
      </c>
      <c r="G925" s="20" t="s">
        <v>10622</v>
      </c>
      <c r="H925" s="19" t="s">
        <v>4990</v>
      </c>
      <c r="I925" s="20"/>
      <c r="J925" s="20"/>
      <c r="K925" s="20"/>
      <c r="L925" s="20"/>
      <c r="M925" s="19" t="s">
        <v>6969</v>
      </c>
      <c r="N925" s="19" t="s">
        <v>8480</v>
      </c>
      <c r="O925" s="20" t="s">
        <v>10562</v>
      </c>
      <c r="P925" s="19" t="s">
        <v>8643</v>
      </c>
      <c r="Q925" s="19" t="s">
        <v>10402</v>
      </c>
      <c r="R925" s="21">
        <v>46089</v>
      </c>
      <c r="S925" s="21">
        <v>46094</v>
      </c>
      <c r="T925" s="20"/>
      <c r="U925" s="18"/>
      <c r="V925" s="18"/>
      <c r="W925" s="22"/>
      <c r="X925" s="22"/>
      <c r="Y925" s="22"/>
      <c r="Z925" s="22"/>
    </row>
    <row r="926" spans="1:26" x14ac:dyDescent="0.25">
      <c r="A926" s="17">
        <v>4316164010</v>
      </c>
      <c r="B926" s="18" t="s">
        <v>10558</v>
      </c>
      <c r="C926" s="18" t="s">
        <v>10559</v>
      </c>
      <c r="D926" s="19" t="s">
        <v>39</v>
      </c>
      <c r="E926" s="19" t="s">
        <v>2079</v>
      </c>
      <c r="F926" s="19" t="e">
        <v>#N/A</v>
      </c>
      <c r="G926" s="20" t="s">
        <v>10622</v>
      </c>
      <c r="H926" s="19" t="s">
        <v>3988</v>
      </c>
      <c r="I926" s="20"/>
      <c r="J926" s="20"/>
      <c r="K926" s="20"/>
      <c r="L926" s="20"/>
      <c r="M926" s="19" t="s">
        <v>5111</v>
      </c>
      <c r="N926" s="19" t="s">
        <v>7153</v>
      </c>
      <c r="O926" s="20" t="s">
        <v>10563</v>
      </c>
      <c r="P926" s="19" t="s">
        <v>8597</v>
      </c>
      <c r="Q926" s="19" t="s">
        <v>8668</v>
      </c>
      <c r="R926" s="21">
        <v>46089</v>
      </c>
      <c r="S926" s="21">
        <v>46094</v>
      </c>
      <c r="T926" s="20"/>
      <c r="U926" s="18"/>
      <c r="V926" s="18"/>
      <c r="W926" s="22"/>
      <c r="X926" s="22"/>
      <c r="Y926" s="22"/>
      <c r="Z926" s="22"/>
    </row>
    <row r="927" spans="1:26" x14ac:dyDescent="0.25">
      <c r="A927" s="17">
        <v>496995096129</v>
      </c>
      <c r="B927" s="18" t="s">
        <v>10558</v>
      </c>
      <c r="C927" s="18" t="s">
        <v>10559</v>
      </c>
      <c r="D927" s="19" t="s">
        <v>1026</v>
      </c>
      <c r="E927" s="19" t="s">
        <v>3021</v>
      </c>
      <c r="F927" s="19" t="e">
        <v>#N/A</v>
      </c>
      <c r="G927" s="20" t="s">
        <v>10621</v>
      </c>
      <c r="H927" s="19"/>
      <c r="I927" s="20"/>
      <c r="J927" s="20"/>
      <c r="K927" s="20"/>
      <c r="L927" s="20"/>
      <c r="M927" s="19" t="s">
        <v>6099</v>
      </c>
      <c r="N927" s="19" t="s">
        <v>7671</v>
      </c>
      <c r="O927" s="20" t="s">
        <v>8607</v>
      </c>
      <c r="P927" s="19" t="s">
        <v>8607</v>
      </c>
      <c r="Q927" s="19" t="s">
        <v>9592</v>
      </c>
      <c r="R927" s="21">
        <v>46089</v>
      </c>
      <c r="S927" s="21">
        <v>46094</v>
      </c>
      <c r="T927" s="20"/>
      <c r="U927" s="18"/>
      <c r="V927" s="18"/>
      <c r="W927" s="22"/>
      <c r="X927" s="22"/>
      <c r="Y927" s="22"/>
      <c r="Z927" s="22"/>
    </row>
    <row r="928" spans="1:26" x14ac:dyDescent="0.25">
      <c r="A928" s="17">
        <v>390372444044</v>
      </c>
      <c r="B928" s="18" t="s">
        <v>10558</v>
      </c>
      <c r="C928" s="18" t="s">
        <v>10559</v>
      </c>
      <c r="D928" s="19" t="s">
        <v>1517</v>
      </c>
      <c r="E928" s="19" t="s">
        <v>3488</v>
      </c>
      <c r="F928" s="19" t="e">
        <v>#N/A</v>
      </c>
      <c r="G928" s="20" t="s">
        <v>10625</v>
      </c>
      <c r="H928" s="19"/>
      <c r="I928" s="20"/>
      <c r="J928" s="20"/>
      <c r="K928" s="20"/>
      <c r="L928" s="20"/>
      <c r="M928" s="19" t="s">
        <v>6590</v>
      </c>
      <c r="N928" s="19" t="s">
        <v>8119</v>
      </c>
      <c r="O928" s="20" t="s">
        <v>8618</v>
      </c>
      <c r="P928" s="19" t="s">
        <v>8618</v>
      </c>
      <c r="Q928" s="19" t="s">
        <v>10063</v>
      </c>
      <c r="R928" s="21">
        <v>46089</v>
      </c>
      <c r="S928" s="21">
        <v>46094</v>
      </c>
      <c r="T928" s="20"/>
      <c r="U928" s="18"/>
      <c r="V928" s="18"/>
      <c r="W928" s="22"/>
      <c r="X928" s="22"/>
      <c r="Y928" s="22"/>
      <c r="Z928" s="22"/>
    </row>
    <row r="929" spans="1:26" x14ac:dyDescent="0.25">
      <c r="A929" s="17">
        <v>33241198001</v>
      </c>
      <c r="B929" s="18" t="s">
        <v>10558</v>
      </c>
      <c r="C929" s="18" t="s">
        <v>10559</v>
      </c>
      <c r="D929" s="19" t="s">
        <v>769</v>
      </c>
      <c r="E929" s="19" t="s">
        <v>2781</v>
      </c>
      <c r="F929" s="19" t="e">
        <v>#N/A</v>
      </c>
      <c r="G929" s="20" t="s">
        <v>10622</v>
      </c>
      <c r="H929" s="19" t="s">
        <v>4421</v>
      </c>
      <c r="I929" s="20"/>
      <c r="J929" s="20"/>
      <c r="K929" s="20"/>
      <c r="L929" s="20"/>
      <c r="M929" s="19" t="s">
        <v>5841</v>
      </c>
      <c r="N929" s="19" t="s">
        <v>7513</v>
      </c>
      <c r="O929" s="20" t="s">
        <v>10564</v>
      </c>
      <c r="P929" s="19" t="s">
        <v>8610</v>
      </c>
      <c r="Q929" s="19" t="s">
        <v>9355</v>
      </c>
      <c r="R929" s="21">
        <v>46089</v>
      </c>
      <c r="S929" s="21">
        <v>46094</v>
      </c>
      <c r="T929" s="20"/>
      <c r="U929" s="18"/>
      <c r="V929" s="18"/>
      <c r="W929" s="22"/>
      <c r="X929" s="22"/>
      <c r="Y929" s="22"/>
      <c r="Z929" s="22"/>
    </row>
    <row r="930" spans="1:26" x14ac:dyDescent="0.25">
      <c r="A930" s="17">
        <v>498581999920</v>
      </c>
      <c r="B930" s="18" t="s">
        <v>10558</v>
      </c>
      <c r="C930" s="18" t="s">
        <v>10559</v>
      </c>
      <c r="D930" s="19" t="s">
        <v>1027</v>
      </c>
      <c r="E930" s="19" t="s">
        <v>3022</v>
      </c>
      <c r="F930" s="19" t="e">
        <v>#N/A</v>
      </c>
      <c r="G930" s="20" t="s">
        <v>10621</v>
      </c>
      <c r="H930" s="19"/>
      <c r="I930" s="20"/>
      <c r="J930" s="20"/>
      <c r="K930" s="20"/>
      <c r="L930" s="20"/>
      <c r="M930" s="19" t="s">
        <v>6100</v>
      </c>
      <c r="N930" s="19" t="s">
        <v>7739</v>
      </c>
      <c r="O930" s="20" t="s">
        <v>8607</v>
      </c>
      <c r="P930" s="19" t="s">
        <v>8607</v>
      </c>
      <c r="Q930" s="19" t="s">
        <v>9593</v>
      </c>
      <c r="R930" s="21">
        <v>46089</v>
      </c>
      <c r="S930" s="21">
        <v>46094</v>
      </c>
      <c r="T930" s="20"/>
      <c r="U930" s="18"/>
      <c r="V930" s="18"/>
      <c r="W930" s="22"/>
      <c r="X930" s="22"/>
      <c r="Y930" s="22"/>
      <c r="Z930" s="22"/>
    </row>
    <row r="931" spans="1:26" x14ac:dyDescent="0.25">
      <c r="A931" s="17">
        <v>4930439715000</v>
      </c>
      <c r="B931" s="18" t="s">
        <v>10558</v>
      </c>
      <c r="C931" s="18" t="s">
        <v>10559</v>
      </c>
      <c r="D931" s="19" t="s">
        <v>1028</v>
      </c>
      <c r="E931" s="19" t="s">
        <v>3023</v>
      </c>
      <c r="F931" s="19" t="e">
        <v>#N/A</v>
      </c>
      <c r="G931" s="20" t="s">
        <v>10621</v>
      </c>
      <c r="H931" s="19" t="s">
        <v>4534</v>
      </c>
      <c r="I931" s="20">
        <v>4917634636725</v>
      </c>
      <c r="J931" s="20"/>
      <c r="K931" s="20"/>
      <c r="L931" s="20"/>
      <c r="M931" s="19" t="s">
        <v>6101</v>
      </c>
      <c r="N931" s="19" t="s">
        <v>7390</v>
      </c>
      <c r="O931" s="20" t="s">
        <v>8607</v>
      </c>
      <c r="P931" s="19" t="s">
        <v>8607</v>
      </c>
      <c r="Q931" s="19" t="s">
        <v>9594</v>
      </c>
      <c r="R931" s="21">
        <v>46089</v>
      </c>
      <c r="S931" s="21">
        <v>46094</v>
      </c>
      <c r="T931" s="20"/>
      <c r="U931" s="18"/>
      <c r="V931" s="18"/>
      <c r="W931" s="22"/>
      <c r="X931" s="22"/>
      <c r="Y931" s="22"/>
      <c r="Z931" s="22"/>
    </row>
    <row r="932" spans="1:26" x14ac:dyDescent="0.25">
      <c r="A932" s="17">
        <v>49292297210</v>
      </c>
      <c r="B932" s="18" t="s">
        <v>10558</v>
      </c>
      <c r="C932" s="18" t="s">
        <v>10559</v>
      </c>
      <c r="D932" s="19" t="s">
        <v>1016</v>
      </c>
      <c r="E932" s="19" t="s">
        <v>3011</v>
      </c>
      <c r="F932" s="19" t="e">
        <v>#N/A</v>
      </c>
      <c r="G932" s="20" t="s">
        <v>10621</v>
      </c>
      <c r="H932" s="19" t="s">
        <v>4527</v>
      </c>
      <c r="I932" s="20">
        <v>491712748546</v>
      </c>
      <c r="J932" s="20"/>
      <c r="K932" s="20"/>
      <c r="L932" s="20"/>
      <c r="M932" s="19" t="s">
        <v>6088</v>
      </c>
      <c r="N932" s="19" t="s">
        <v>7729</v>
      </c>
      <c r="O932" s="20" t="s">
        <v>8607</v>
      </c>
      <c r="P932" s="19" t="s">
        <v>8607</v>
      </c>
      <c r="Q932" s="19" t="s">
        <v>9582</v>
      </c>
      <c r="R932" s="21">
        <v>46089</v>
      </c>
      <c r="S932" s="21">
        <v>46094</v>
      </c>
      <c r="T932" s="20"/>
      <c r="U932" s="18"/>
      <c r="V932" s="18"/>
      <c r="W932" s="22"/>
      <c r="X932" s="22"/>
      <c r="Y932" s="22"/>
      <c r="Z932" s="22"/>
    </row>
    <row r="933" spans="1:26" x14ac:dyDescent="0.25">
      <c r="A933" s="17">
        <v>37255590525</v>
      </c>
      <c r="B933" s="18" t="s">
        <v>10558</v>
      </c>
      <c r="C933" s="18" t="s">
        <v>10559</v>
      </c>
      <c r="D933" s="19" t="s">
        <v>737</v>
      </c>
      <c r="E933" s="19" t="s">
        <v>2749</v>
      </c>
      <c r="F933" s="19" t="e">
        <v>#N/A</v>
      </c>
      <c r="G933" s="20" t="s">
        <v>10621</v>
      </c>
      <c r="H933" s="19" t="s">
        <v>4401</v>
      </c>
      <c r="I933" s="20">
        <v>37256254421</v>
      </c>
      <c r="J933" s="20"/>
      <c r="K933" s="20"/>
      <c r="L933" s="20"/>
      <c r="M933" s="19" t="s">
        <v>5809</v>
      </c>
      <c r="N933" s="19" t="s">
        <v>7482</v>
      </c>
      <c r="O933" s="20" t="s">
        <v>10562</v>
      </c>
      <c r="P933" s="19" t="s">
        <v>8608</v>
      </c>
      <c r="Q933" s="19" t="s">
        <v>9324</v>
      </c>
      <c r="R933" s="21">
        <v>46089</v>
      </c>
      <c r="S933" s="21">
        <v>46094</v>
      </c>
      <c r="T933" s="20"/>
      <c r="U933" s="18"/>
      <c r="V933" s="18"/>
      <c r="W933" s="22"/>
      <c r="X933" s="22"/>
      <c r="Y933" s="22"/>
      <c r="Z933" s="22"/>
    </row>
    <row r="934" spans="1:26" x14ac:dyDescent="0.25">
      <c r="A934" s="17">
        <v>85294856680</v>
      </c>
      <c r="B934" s="18" t="s">
        <v>10558</v>
      </c>
      <c r="C934" s="18" t="s">
        <v>10559</v>
      </c>
      <c r="D934" s="19" t="s">
        <v>1246</v>
      </c>
      <c r="E934" s="19" t="s">
        <v>3232</v>
      </c>
      <c r="F934" s="19" t="e">
        <v>#N/A</v>
      </c>
      <c r="G934" s="20" t="s">
        <v>10625</v>
      </c>
      <c r="H934" s="19"/>
      <c r="I934" s="20"/>
      <c r="J934" s="20"/>
      <c r="K934" s="20"/>
      <c r="L934" s="20"/>
      <c r="M934" s="19" t="s">
        <v>6319</v>
      </c>
      <c r="N934" s="19" t="s">
        <v>7908</v>
      </c>
      <c r="O934" s="20" t="s">
        <v>10562</v>
      </c>
      <c r="P934" s="19" t="s">
        <v>8613</v>
      </c>
      <c r="Q934" s="19" t="s">
        <v>9805</v>
      </c>
      <c r="R934" s="21">
        <v>46089</v>
      </c>
      <c r="S934" s="21">
        <v>46094</v>
      </c>
      <c r="T934" s="20"/>
      <c r="U934" s="18"/>
      <c r="V934" s="18"/>
      <c r="W934" s="22"/>
      <c r="X934" s="22"/>
      <c r="Y934" s="22"/>
      <c r="Z934" s="22"/>
    </row>
    <row r="935" spans="1:26" x14ac:dyDescent="0.25">
      <c r="A935" s="17">
        <v>39032389116</v>
      </c>
      <c r="B935" s="18" t="s">
        <v>10558</v>
      </c>
      <c r="C935" s="18" t="s">
        <v>10559</v>
      </c>
      <c r="D935" s="19" t="s">
        <v>1480</v>
      </c>
      <c r="E935" s="19" t="s">
        <v>3452</v>
      </c>
      <c r="F935" s="19" t="e">
        <v>#N/A</v>
      </c>
      <c r="G935" s="20" t="s">
        <v>10621</v>
      </c>
      <c r="H935" s="19"/>
      <c r="I935" s="20"/>
      <c r="J935" s="20"/>
      <c r="K935" s="20"/>
      <c r="L935" s="20"/>
      <c r="M935" s="19" t="s">
        <v>6553</v>
      </c>
      <c r="N935" s="19" t="s">
        <v>8084</v>
      </c>
      <c r="O935" s="20" t="s">
        <v>8618</v>
      </c>
      <c r="P935" s="19" t="s">
        <v>8618</v>
      </c>
      <c r="Q935" s="19" t="s">
        <v>10028</v>
      </c>
      <c r="R935" s="21">
        <v>46089</v>
      </c>
      <c r="S935" s="21">
        <v>46094</v>
      </c>
      <c r="T935" s="20"/>
      <c r="U935" s="18"/>
      <c r="V935" s="18"/>
      <c r="W935" s="22"/>
      <c r="X935" s="22"/>
      <c r="Y935" s="22"/>
      <c r="Z935" s="22"/>
    </row>
    <row r="936" spans="1:26" x14ac:dyDescent="0.25">
      <c r="A936" s="17">
        <v>493752109070</v>
      </c>
      <c r="B936" s="18" t="s">
        <v>10558</v>
      </c>
      <c r="C936" s="18" t="s">
        <v>10559</v>
      </c>
      <c r="D936" s="19" t="s">
        <v>1031</v>
      </c>
      <c r="E936" s="19"/>
      <c r="F936" s="19" t="e">
        <v>#N/A</v>
      </c>
      <c r="G936" s="20" t="s">
        <v>10622</v>
      </c>
      <c r="H936" s="19" t="s">
        <v>4537</v>
      </c>
      <c r="I936" s="20">
        <v>4915678391608</v>
      </c>
      <c r="J936" s="20"/>
      <c r="K936" s="20"/>
      <c r="L936" s="20"/>
      <c r="M936" s="19" t="s">
        <v>6104</v>
      </c>
      <c r="N936" s="19" t="s">
        <v>7742</v>
      </c>
      <c r="O936" s="20" t="s">
        <v>8607</v>
      </c>
      <c r="P936" s="19" t="s">
        <v>8607</v>
      </c>
      <c r="Q936" s="19"/>
      <c r="R936" s="21">
        <v>46089</v>
      </c>
      <c r="S936" s="21">
        <v>46094</v>
      </c>
      <c r="T936" s="20"/>
      <c r="U936" s="18"/>
      <c r="V936" s="18"/>
      <c r="W936" s="22"/>
      <c r="X936" s="22"/>
      <c r="Y936" s="22"/>
      <c r="Z936" s="22"/>
    </row>
    <row r="937" spans="1:26" x14ac:dyDescent="0.25">
      <c r="A937" s="17">
        <v>8613826563049</v>
      </c>
      <c r="B937" s="18" t="s">
        <v>10558</v>
      </c>
      <c r="C937" s="18" t="s">
        <v>10559</v>
      </c>
      <c r="D937" s="19" t="s">
        <v>1247</v>
      </c>
      <c r="E937" s="19" t="s">
        <v>3233</v>
      </c>
      <c r="F937" s="19" t="e">
        <v>#N/A</v>
      </c>
      <c r="G937" s="20" t="s">
        <v>10622</v>
      </c>
      <c r="H937" s="19" t="s">
        <v>4646</v>
      </c>
      <c r="I937" s="20"/>
      <c r="J937" s="20"/>
      <c r="K937" s="20"/>
      <c r="L937" s="20"/>
      <c r="M937" s="19" t="s">
        <v>6320</v>
      </c>
      <c r="N937" s="19" t="s">
        <v>7876</v>
      </c>
      <c r="O937" s="20" t="s">
        <v>10562</v>
      </c>
      <c r="P937" s="19" t="s">
        <v>8613</v>
      </c>
      <c r="Q937" s="19" t="s">
        <v>9806</v>
      </c>
      <c r="R937" s="21">
        <v>46089</v>
      </c>
      <c r="S937" s="21">
        <v>46094</v>
      </c>
      <c r="T937" s="20"/>
      <c r="U937" s="18"/>
      <c r="V937" s="18"/>
      <c r="W937" s="22"/>
      <c r="X937" s="22"/>
      <c r="Y937" s="22"/>
      <c r="Z937" s="22"/>
    </row>
    <row r="938" spans="1:26" x14ac:dyDescent="0.25">
      <c r="A938" s="17">
        <v>49532137770</v>
      </c>
      <c r="B938" s="18" t="s">
        <v>10558</v>
      </c>
      <c r="C938" s="18" t="s">
        <v>10559</v>
      </c>
      <c r="D938" s="19" t="s">
        <v>1032</v>
      </c>
      <c r="E938" s="19" t="s">
        <v>3026</v>
      </c>
      <c r="F938" s="19" t="e">
        <v>#N/A</v>
      </c>
      <c r="G938" s="20" t="s">
        <v>10621</v>
      </c>
      <c r="H938" s="19" t="s">
        <v>4538</v>
      </c>
      <c r="I938" s="20">
        <v>4915119558682</v>
      </c>
      <c r="J938" s="20"/>
      <c r="K938" s="20"/>
      <c r="L938" s="20"/>
      <c r="M938" s="19" t="s">
        <v>6105</v>
      </c>
      <c r="N938" s="19" t="s">
        <v>7743</v>
      </c>
      <c r="O938" s="20" t="s">
        <v>8607</v>
      </c>
      <c r="P938" s="19" t="s">
        <v>8607</v>
      </c>
      <c r="Q938" s="19" t="s">
        <v>9597</v>
      </c>
      <c r="R938" s="21">
        <v>46089</v>
      </c>
      <c r="S938" s="21">
        <v>46094</v>
      </c>
      <c r="T938" s="20"/>
      <c r="U938" s="18"/>
      <c r="V938" s="18"/>
      <c r="W938" s="22"/>
      <c r="X938" s="22"/>
      <c r="Y938" s="22"/>
      <c r="Z938" s="22"/>
    </row>
    <row r="939" spans="1:26" x14ac:dyDescent="0.25">
      <c r="A939" s="17">
        <v>49868295520</v>
      </c>
      <c r="B939" s="18" t="s">
        <v>10558</v>
      </c>
      <c r="C939" s="18" t="s">
        <v>10559</v>
      </c>
      <c r="D939" s="19" t="s">
        <v>1034</v>
      </c>
      <c r="E939" s="19" t="s">
        <v>3028</v>
      </c>
      <c r="F939" s="19" t="e">
        <v>#N/A</v>
      </c>
      <c r="G939" s="20" t="s">
        <v>10621</v>
      </c>
      <c r="H939" s="19" t="s">
        <v>4540</v>
      </c>
      <c r="I939" s="20">
        <v>498682955233</v>
      </c>
      <c r="J939" s="20"/>
      <c r="K939" s="20"/>
      <c r="L939" s="20"/>
      <c r="M939" s="19" t="s">
        <v>6107</v>
      </c>
      <c r="N939" s="19" t="s">
        <v>7745</v>
      </c>
      <c r="O939" s="20" t="s">
        <v>8607</v>
      </c>
      <c r="P939" s="19" t="s">
        <v>8607</v>
      </c>
      <c r="Q939" s="19" t="s">
        <v>9599</v>
      </c>
      <c r="R939" s="21">
        <v>46089</v>
      </c>
      <c r="S939" s="21">
        <v>46094</v>
      </c>
      <c r="T939" s="20"/>
      <c r="U939" s="18"/>
      <c r="V939" s="18"/>
      <c r="W939" s="22"/>
      <c r="X939" s="22"/>
      <c r="Y939" s="22"/>
      <c r="Z939" s="22"/>
    </row>
    <row r="940" spans="1:26" x14ac:dyDescent="0.25">
      <c r="A940" s="17">
        <v>902122106732</v>
      </c>
      <c r="B940" s="18" t="s">
        <v>10558</v>
      </c>
      <c r="C940" s="18" t="s">
        <v>10559</v>
      </c>
      <c r="D940" s="19" t="s">
        <v>2002</v>
      </c>
      <c r="E940" s="19" t="s">
        <v>3922</v>
      </c>
      <c r="F940" s="19" t="e">
        <v>#N/A</v>
      </c>
      <c r="G940" s="20" t="s">
        <v>10621</v>
      </c>
      <c r="H940" s="19" t="s">
        <v>5057</v>
      </c>
      <c r="I940" s="20"/>
      <c r="J940" s="20"/>
      <c r="K940" s="20"/>
      <c r="L940" s="20"/>
      <c r="M940" s="19" t="s">
        <v>7075</v>
      </c>
      <c r="N940" s="19" t="s">
        <v>8548</v>
      </c>
      <c r="O940" s="20" t="s">
        <v>10562</v>
      </c>
      <c r="P940" s="19" t="s">
        <v>8646</v>
      </c>
      <c r="Q940" s="19" t="s">
        <v>10504</v>
      </c>
      <c r="R940" s="21">
        <v>46089</v>
      </c>
      <c r="S940" s="21">
        <v>46094</v>
      </c>
      <c r="T940" s="20"/>
      <c r="U940" s="18"/>
      <c r="V940" s="18"/>
      <c r="W940" s="22"/>
      <c r="X940" s="22"/>
      <c r="Y940" s="22"/>
      <c r="Z940" s="22"/>
    </row>
    <row r="941" spans="1:26" x14ac:dyDescent="0.25">
      <c r="A941" s="17" t="s">
        <v>22</v>
      </c>
      <c r="B941" s="18" t="s">
        <v>10558</v>
      </c>
      <c r="C941" s="18" t="s">
        <v>10559</v>
      </c>
      <c r="D941" s="19" t="s">
        <v>1738</v>
      </c>
      <c r="E941" s="19" t="s">
        <v>3688</v>
      </c>
      <c r="F941" s="19" t="e">
        <v>#N/A</v>
      </c>
      <c r="G941" s="20" t="s">
        <v>10622</v>
      </c>
      <c r="H941" s="20"/>
      <c r="I941" s="20"/>
      <c r="J941" s="20"/>
      <c r="K941" s="20"/>
      <c r="L941" s="20"/>
      <c r="M941" s="19" t="s">
        <v>6811</v>
      </c>
      <c r="N941" s="19" t="s">
        <v>8330</v>
      </c>
      <c r="O941" s="20" t="s">
        <v>10563</v>
      </c>
      <c r="P941" s="19" t="s">
        <v>8637</v>
      </c>
      <c r="Q941" s="19"/>
      <c r="R941" s="21">
        <v>46089</v>
      </c>
      <c r="S941" s="21">
        <v>46094</v>
      </c>
      <c r="T941" s="20"/>
      <c r="U941" s="18"/>
      <c r="V941" s="18"/>
      <c r="W941" s="22"/>
      <c r="X941" s="22"/>
      <c r="Y941" s="22"/>
      <c r="Z941" s="22"/>
    </row>
    <row r="942" spans="1:26" x14ac:dyDescent="0.25">
      <c r="A942" s="17">
        <v>43557920700</v>
      </c>
      <c r="B942" s="18" t="s">
        <v>10558</v>
      </c>
      <c r="C942" s="18" t="s">
        <v>10559</v>
      </c>
      <c r="D942" s="19" t="s">
        <v>40</v>
      </c>
      <c r="E942" s="19" t="s">
        <v>2080</v>
      </c>
      <c r="F942" s="19" t="e">
        <v>#N/A</v>
      </c>
      <c r="G942" s="20" t="s">
        <v>10621</v>
      </c>
      <c r="H942" s="19" t="s">
        <v>3989</v>
      </c>
      <c r="I942" s="20">
        <v>436643923941</v>
      </c>
      <c r="J942" s="20"/>
      <c r="K942" s="20"/>
      <c r="L942" s="20"/>
      <c r="M942" s="19" t="s">
        <v>5112</v>
      </c>
      <c r="N942" s="19" t="s">
        <v>7154</v>
      </c>
      <c r="O942" s="20" t="s">
        <v>10563</v>
      </c>
      <c r="P942" s="19" t="s">
        <v>8597</v>
      </c>
      <c r="Q942" s="19" t="s">
        <v>8669</v>
      </c>
      <c r="R942" s="21">
        <v>46089</v>
      </c>
      <c r="S942" s="21">
        <v>46094</v>
      </c>
      <c r="T942" s="20"/>
      <c r="U942" s="18"/>
      <c r="V942" s="18"/>
      <c r="W942" s="22" t="s">
        <v>10632</v>
      </c>
      <c r="X942" s="22"/>
      <c r="Y942" s="22"/>
      <c r="Z942" s="22" t="s">
        <v>10634</v>
      </c>
    </row>
    <row r="943" spans="1:26" x14ac:dyDescent="0.25">
      <c r="A943" s="17">
        <v>38124552105</v>
      </c>
      <c r="B943" s="18" t="s">
        <v>10558</v>
      </c>
      <c r="C943" s="18" t="s">
        <v>10559</v>
      </c>
      <c r="D943" s="19" t="s">
        <v>1743</v>
      </c>
      <c r="E943" s="19" t="s">
        <v>3693</v>
      </c>
      <c r="F943" s="19" t="e">
        <v>#N/A</v>
      </c>
      <c r="G943" s="20" t="s">
        <v>10622</v>
      </c>
      <c r="H943" s="19" t="s">
        <v>4915</v>
      </c>
      <c r="I943" s="20"/>
      <c r="J943" s="20"/>
      <c r="K943" s="20"/>
      <c r="L943" s="20"/>
      <c r="M943" s="19" t="s">
        <v>6816</v>
      </c>
      <c r="N943" s="19" t="s">
        <v>8335</v>
      </c>
      <c r="O943" s="20" t="s">
        <v>10562</v>
      </c>
      <c r="P943" s="19" t="s">
        <v>8638</v>
      </c>
      <c r="Q943" s="19" t="s">
        <v>10264</v>
      </c>
      <c r="R943" s="21">
        <v>46089</v>
      </c>
      <c r="S943" s="21">
        <v>46094</v>
      </c>
      <c r="T943" s="20"/>
      <c r="U943" s="18"/>
      <c r="V943" s="18"/>
      <c r="W943" s="22"/>
      <c r="X943" s="22"/>
      <c r="Y943" s="22"/>
      <c r="Z943" s="22"/>
    </row>
    <row r="944" spans="1:26" x14ac:dyDescent="0.25">
      <c r="A944" s="17">
        <v>33967396367</v>
      </c>
      <c r="B944" s="18" t="s">
        <v>10558</v>
      </c>
      <c r="C944" s="18" t="s">
        <v>10559</v>
      </c>
      <c r="D944" s="19" t="s">
        <v>770</v>
      </c>
      <c r="E944" s="19" t="s">
        <v>2782</v>
      </c>
      <c r="F944" s="19" t="e">
        <v>#N/A</v>
      </c>
      <c r="G944" s="20" t="s">
        <v>10622</v>
      </c>
      <c r="H944" s="19" t="s">
        <v>4422</v>
      </c>
      <c r="I944" s="20"/>
      <c r="J944" s="20"/>
      <c r="K944" s="20"/>
      <c r="L944" s="20"/>
      <c r="M944" s="19" t="s">
        <v>5842</v>
      </c>
      <c r="N944" s="19" t="s">
        <v>7514</v>
      </c>
      <c r="O944" s="20" t="s">
        <v>10564</v>
      </c>
      <c r="P944" s="19" t="s">
        <v>8610</v>
      </c>
      <c r="Q944" s="19" t="s">
        <v>9356</v>
      </c>
      <c r="R944" s="21">
        <v>46089</v>
      </c>
      <c r="S944" s="21">
        <v>46094</v>
      </c>
      <c r="T944" s="20"/>
      <c r="U944" s="18"/>
      <c r="V944" s="18"/>
      <c r="W944" s="22"/>
      <c r="X944" s="22"/>
      <c r="Y944" s="22"/>
      <c r="Z944" s="22"/>
    </row>
    <row r="945" spans="1:26" x14ac:dyDescent="0.25">
      <c r="A945" s="17">
        <v>48661251533</v>
      </c>
      <c r="B945" s="18" t="s">
        <v>10558</v>
      </c>
      <c r="C945" s="18" t="s">
        <v>10559</v>
      </c>
      <c r="D945" s="19" t="s">
        <v>1678</v>
      </c>
      <c r="E945" s="19"/>
      <c r="F945" s="19" t="e">
        <v>#N/A</v>
      </c>
      <c r="G945" s="20" t="s">
        <v>10622</v>
      </c>
      <c r="H945" s="19" t="s">
        <v>10605</v>
      </c>
      <c r="I945" s="20"/>
      <c r="J945" s="20"/>
      <c r="K945" s="20"/>
      <c r="L945" s="20"/>
      <c r="M945" s="19" t="s">
        <v>6751</v>
      </c>
      <c r="N945" s="19" t="s">
        <v>8273</v>
      </c>
      <c r="O945" s="20" t="s">
        <v>10566</v>
      </c>
      <c r="P945" s="19" t="s">
        <v>8632</v>
      </c>
      <c r="Q945" s="23" t="s">
        <v>10606</v>
      </c>
      <c r="R945" s="21">
        <v>46089</v>
      </c>
      <c r="S945" s="21">
        <v>46094</v>
      </c>
      <c r="T945" s="20"/>
      <c r="U945" s="18"/>
      <c r="V945" s="18"/>
      <c r="W945" s="22"/>
      <c r="X945" s="22"/>
      <c r="Y945" s="22"/>
      <c r="Z945" s="22"/>
    </row>
    <row r="946" spans="1:26" x14ac:dyDescent="0.25">
      <c r="A946" s="17">
        <v>8613884463861</v>
      </c>
      <c r="B946" s="18" t="s">
        <v>10558</v>
      </c>
      <c r="C946" s="18" t="s">
        <v>10559</v>
      </c>
      <c r="D946" s="19" t="s">
        <v>1248</v>
      </c>
      <c r="E946" s="19" t="s">
        <v>3234</v>
      </c>
      <c r="F946" s="19" t="e">
        <v>#N/A</v>
      </c>
      <c r="G946" s="20" t="s">
        <v>10622</v>
      </c>
      <c r="H946" s="19"/>
      <c r="I946" s="20"/>
      <c r="J946" s="20"/>
      <c r="K946" s="20"/>
      <c r="L946" s="20"/>
      <c r="M946" s="19" t="s">
        <v>6321</v>
      </c>
      <c r="N946" s="19" t="s">
        <v>7898</v>
      </c>
      <c r="O946" s="20" t="s">
        <v>10562</v>
      </c>
      <c r="P946" s="19" t="s">
        <v>8613</v>
      </c>
      <c r="Q946" s="19" t="s">
        <v>9807</v>
      </c>
      <c r="R946" s="21">
        <v>46089</v>
      </c>
      <c r="S946" s="21">
        <v>46094</v>
      </c>
      <c r="T946" s="20"/>
      <c r="U946" s="18"/>
      <c r="V946" s="18"/>
      <c r="W946" s="22"/>
      <c r="X946" s="22"/>
      <c r="Y946" s="22"/>
      <c r="Z946" s="22"/>
    </row>
    <row r="947" spans="1:26" x14ac:dyDescent="0.25">
      <c r="A947" s="17">
        <v>8651986385801</v>
      </c>
      <c r="B947" s="18" t="s">
        <v>10558</v>
      </c>
      <c r="C947" s="18" t="s">
        <v>10559</v>
      </c>
      <c r="D947" s="19" t="s">
        <v>423</v>
      </c>
      <c r="E947" s="19" t="s">
        <v>2447</v>
      </c>
      <c r="F947" s="19" t="e">
        <v>#N/A</v>
      </c>
      <c r="G947" s="20" t="s">
        <v>10622</v>
      </c>
      <c r="H947" s="19" t="s">
        <v>4227</v>
      </c>
      <c r="I947" s="20"/>
      <c r="J947" s="20"/>
      <c r="K947" s="20"/>
      <c r="L947" s="20"/>
      <c r="M947" s="19" t="s">
        <v>5495</v>
      </c>
      <c r="N947" s="19" t="s">
        <v>7208</v>
      </c>
      <c r="O947" s="20" t="s">
        <v>10562</v>
      </c>
      <c r="P947" s="19" t="s">
        <v>8603</v>
      </c>
      <c r="Q947" s="19" t="s">
        <v>9033</v>
      </c>
      <c r="R947" s="21">
        <v>46089</v>
      </c>
      <c r="S947" s="21">
        <v>46094</v>
      </c>
      <c r="T947" s="20"/>
      <c r="U947" s="18"/>
      <c r="V947" s="18"/>
      <c r="W947" s="22"/>
      <c r="X947" s="22"/>
      <c r="Y947" s="22"/>
      <c r="Z947" s="22"/>
    </row>
    <row r="948" spans="1:26" x14ac:dyDescent="0.25">
      <c r="A948" s="17">
        <v>31598613290</v>
      </c>
      <c r="B948" s="18" t="s">
        <v>10558</v>
      </c>
      <c r="C948" s="18" t="s">
        <v>10559</v>
      </c>
      <c r="D948" s="19" t="s">
        <v>1597</v>
      </c>
      <c r="E948" s="19" t="s">
        <v>3562</v>
      </c>
      <c r="F948" s="19" t="e">
        <v>#N/A</v>
      </c>
      <c r="G948" s="20" t="s">
        <v>10622</v>
      </c>
      <c r="H948" s="19"/>
      <c r="I948" s="20"/>
      <c r="J948" s="20"/>
      <c r="K948" s="20"/>
      <c r="L948" s="20"/>
      <c r="M948" s="19" t="s">
        <v>6670</v>
      </c>
      <c r="N948" s="19" t="s">
        <v>8197</v>
      </c>
      <c r="O948" s="20" t="s">
        <v>10563</v>
      </c>
      <c r="P948" s="19" t="s">
        <v>8629</v>
      </c>
      <c r="Q948" s="19" t="s">
        <v>10137</v>
      </c>
      <c r="R948" s="21">
        <v>46089</v>
      </c>
      <c r="S948" s="21">
        <v>46094</v>
      </c>
      <c r="T948" s="20"/>
      <c r="U948" s="18"/>
      <c r="V948" s="18"/>
      <c r="W948" s="22"/>
      <c r="X948" s="22"/>
      <c r="Y948" s="22"/>
      <c r="Z948" s="22"/>
    </row>
    <row r="949" spans="1:26" x14ac:dyDescent="0.25">
      <c r="A949" s="17">
        <v>82629420451</v>
      </c>
      <c r="B949" s="18" t="s">
        <v>10558</v>
      </c>
      <c r="C949" s="18" t="s">
        <v>10559</v>
      </c>
      <c r="D949" s="19" t="s">
        <v>1548</v>
      </c>
      <c r="E949" s="19"/>
      <c r="F949" s="19" t="e">
        <v>#N/A</v>
      </c>
      <c r="G949" s="20" t="s">
        <v>10622</v>
      </c>
      <c r="H949" s="20"/>
      <c r="I949" s="20"/>
      <c r="J949" s="20"/>
      <c r="K949" s="20"/>
      <c r="L949" s="20"/>
      <c r="M949" s="19" t="s">
        <v>6621</v>
      </c>
      <c r="N949" s="19" t="s">
        <v>8149</v>
      </c>
      <c r="O949" s="20" t="s">
        <v>10562</v>
      </c>
      <c r="P949" s="19" t="s">
        <v>8620</v>
      </c>
      <c r="Q949" s="19"/>
      <c r="R949" s="21">
        <v>46089</v>
      </c>
      <c r="S949" s="21">
        <v>46094</v>
      </c>
      <c r="T949" s="20"/>
      <c r="U949" s="18"/>
      <c r="V949" s="18"/>
      <c r="W949" s="22"/>
      <c r="X949" s="22"/>
      <c r="Y949" s="22"/>
      <c r="Z949" s="22"/>
    </row>
    <row r="950" spans="1:26" x14ac:dyDescent="0.25">
      <c r="A950" s="17">
        <v>60127101237</v>
      </c>
      <c r="B950" s="18" t="s">
        <v>10558</v>
      </c>
      <c r="C950" s="18" t="s">
        <v>10559</v>
      </c>
      <c r="D950" s="19" t="s">
        <v>1569</v>
      </c>
      <c r="E950" s="19" t="s">
        <v>3535</v>
      </c>
      <c r="F950" s="19" t="e">
        <v>#N/A</v>
      </c>
      <c r="G950" s="20" t="s">
        <v>10622</v>
      </c>
      <c r="H950" s="19" t="s">
        <v>4804</v>
      </c>
      <c r="I950" s="20">
        <v>6075321988</v>
      </c>
      <c r="J950" s="20"/>
      <c r="K950" s="20"/>
      <c r="L950" s="20"/>
      <c r="M950" s="19" t="s">
        <v>6642</v>
      </c>
      <c r="N950" s="19" t="s">
        <v>8170</v>
      </c>
      <c r="O950" s="20" t="s">
        <v>10562</v>
      </c>
      <c r="P950" s="19" t="s">
        <v>8626</v>
      </c>
      <c r="Q950" s="19" t="s">
        <v>10111</v>
      </c>
      <c r="R950" s="21">
        <v>46089</v>
      </c>
      <c r="S950" s="21">
        <v>46094</v>
      </c>
      <c r="T950" s="20"/>
      <c r="U950" s="18"/>
      <c r="V950" s="18"/>
      <c r="W950" s="22"/>
      <c r="X950" s="22"/>
      <c r="Y950" s="22"/>
      <c r="Z950" s="22"/>
    </row>
    <row r="951" spans="1:26" x14ac:dyDescent="0.25">
      <c r="A951" s="17">
        <v>4962140165100</v>
      </c>
      <c r="B951" s="18" t="s">
        <v>10558</v>
      </c>
      <c r="C951" s="18" t="s">
        <v>10559</v>
      </c>
      <c r="D951" s="19" t="s">
        <v>1037</v>
      </c>
      <c r="E951" s="19" t="s">
        <v>3031</v>
      </c>
      <c r="F951" s="19" t="e">
        <v>#N/A</v>
      </c>
      <c r="G951" s="20" t="s">
        <v>10621</v>
      </c>
      <c r="H951" s="19" t="s">
        <v>4541</v>
      </c>
      <c r="I951" s="20"/>
      <c r="J951" s="20"/>
      <c r="K951" s="20"/>
      <c r="L951" s="20"/>
      <c r="M951" s="19" t="s">
        <v>6110</v>
      </c>
      <c r="N951" s="19" t="s">
        <v>7748</v>
      </c>
      <c r="O951" s="20" t="s">
        <v>8607</v>
      </c>
      <c r="P951" s="19" t="s">
        <v>8607</v>
      </c>
      <c r="Q951" s="19" t="s">
        <v>9602</v>
      </c>
      <c r="R951" s="21">
        <v>46089</v>
      </c>
      <c r="S951" s="21">
        <v>46094</v>
      </c>
      <c r="T951" s="20"/>
      <c r="U951" s="18"/>
      <c r="V951" s="18"/>
      <c r="W951" s="22"/>
      <c r="X951" s="22"/>
      <c r="Y951" s="22"/>
      <c r="Z951" s="22"/>
    </row>
    <row r="952" spans="1:26" x14ac:dyDescent="0.25">
      <c r="A952" s="17" t="s">
        <v>22</v>
      </c>
      <c r="B952" s="18" t="s">
        <v>10558</v>
      </c>
      <c r="C952" s="18" t="s">
        <v>10559</v>
      </c>
      <c r="D952" s="19" t="s">
        <v>1817</v>
      </c>
      <c r="E952" s="19"/>
      <c r="F952" s="19" t="e">
        <v>#N/A</v>
      </c>
      <c r="G952" s="20" t="s">
        <v>10625</v>
      </c>
      <c r="H952" s="19"/>
      <c r="I952" s="20"/>
      <c r="J952" s="20"/>
      <c r="K952" s="20"/>
      <c r="L952" s="20"/>
      <c r="M952" s="19" t="s">
        <v>6890</v>
      </c>
      <c r="N952" s="19" t="s">
        <v>8405</v>
      </c>
      <c r="O952" s="20" t="s">
        <v>10568</v>
      </c>
      <c r="P952" s="19" t="s">
        <v>8641</v>
      </c>
      <c r="Q952" s="23" t="s">
        <v>10614</v>
      </c>
      <c r="R952" s="21">
        <v>46089</v>
      </c>
      <c r="S952" s="21">
        <v>46094</v>
      </c>
      <c r="T952" s="20"/>
      <c r="U952" s="18"/>
      <c r="V952" s="18"/>
      <c r="W952" s="22"/>
      <c r="X952" s="22"/>
      <c r="Y952" s="22"/>
      <c r="Z952" s="22"/>
    </row>
    <row r="953" spans="1:26" x14ac:dyDescent="0.25">
      <c r="A953" s="17">
        <v>85223694734</v>
      </c>
      <c r="B953" s="18" t="s">
        <v>10558</v>
      </c>
      <c r="C953" s="18" t="s">
        <v>10559</v>
      </c>
      <c r="D953" s="19" t="s">
        <v>1249</v>
      </c>
      <c r="E953" s="19" t="s">
        <v>3235</v>
      </c>
      <c r="F953" s="19" t="e">
        <v>#N/A</v>
      </c>
      <c r="G953" s="20" t="s">
        <v>10625</v>
      </c>
      <c r="H953" s="19" t="s">
        <v>4647</v>
      </c>
      <c r="I953" s="20"/>
      <c r="J953" s="20"/>
      <c r="K953" s="20"/>
      <c r="L953" s="20"/>
      <c r="M953" s="19" t="s">
        <v>6322</v>
      </c>
      <c r="N953" s="19" t="s">
        <v>7909</v>
      </c>
      <c r="O953" s="20" t="s">
        <v>10562</v>
      </c>
      <c r="P953" s="19" t="s">
        <v>8613</v>
      </c>
      <c r="Q953" s="19" t="s">
        <v>9808</v>
      </c>
      <c r="R953" s="21">
        <v>46089</v>
      </c>
      <c r="S953" s="21">
        <v>46094</v>
      </c>
      <c r="T953" s="20"/>
      <c r="U953" s="18"/>
      <c r="V953" s="18"/>
      <c r="W953" s="22"/>
      <c r="X953" s="22"/>
      <c r="Y953" s="22"/>
      <c r="Z953" s="22"/>
    </row>
    <row r="954" spans="1:26" x14ac:dyDescent="0.25">
      <c r="A954" s="17">
        <v>49646691400</v>
      </c>
      <c r="B954" s="18" t="s">
        <v>10558</v>
      </c>
      <c r="C954" s="18" t="s">
        <v>10559</v>
      </c>
      <c r="D954" s="19" t="s">
        <v>697</v>
      </c>
      <c r="E954" s="19" t="s">
        <v>2710</v>
      </c>
      <c r="F954" s="19" t="e">
        <v>#N/A</v>
      </c>
      <c r="G954" s="20" t="s">
        <v>10621</v>
      </c>
      <c r="H954" s="19"/>
      <c r="I954" s="20"/>
      <c r="J954" s="20"/>
      <c r="K954" s="20"/>
      <c r="L954" s="20"/>
      <c r="M954" s="19" t="s">
        <v>5769</v>
      </c>
      <c r="N954" s="19" t="s">
        <v>7445</v>
      </c>
      <c r="O954" s="20" t="s">
        <v>8607</v>
      </c>
      <c r="P954" s="19" t="s">
        <v>8607</v>
      </c>
      <c r="Q954" s="19" t="s">
        <v>9288</v>
      </c>
      <c r="R954" s="21">
        <v>46089</v>
      </c>
      <c r="S954" s="21">
        <v>46094</v>
      </c>
      <c r="T954" s="20"/>
      <c r="U954" s="18"/>
      <c r="V954" s="18"/>
      <c r="W954" s="22"/>
      <c r="X954" s="22"/>
      <c r="Y954" s="22"/>
      <c r="Z954" s="22"/>
    </row>
    <row r="955" spans="1:26" x14ac:dyDescent="0.25">
      <c r="A955" s="17">
        <v>43533820740</v>
      </c>
      <c r="B955" s="18" t="s">
        <v>10558</v>
      </c>
      <c r="C955" s="18" t="s">
        <v>10559</v>
      </c>
      <c r="D955" s="19" t="s">
        <v>41</v>
      </c>
      <c r="E955" s="19" t="s">
        <v>2081</v>
      </c>
      <c r="F955" s="19" t="e">
        <v>#N/A</v>
      </c>
      <c r="G955" s="20" t="s">
        <v>10621</v>
      </c>
      <c r="H955" s="19" t="s">
        <v>3990</v>
      </c>
      <c r="I955" s="20">
        <v>436769496435</v>
      </c>
      <c r="J955" s="20"/>
      <c r="K955" s="20"/>
      <c r="L955" s="20"/>
      <c r="M955" s="19" t="s">
        <v>5113</v>
      </c>
      <c r="N955" s="19" t="s">
        <v>7155</v>
      </c>
      <c r="O955" s="20" t="s">
        <v>10563</v>
      </c>
      <c r="P955" s="19" t="s">
        <v>8597</v>
      </c>
      <c r="Q955" s="19" t="s">
        <v>8670</v>
      </c>
      <c r="R955" s="21">
        <v>46089</v>
      </c>
      <c r="S955" s="21">
        <v>46094</v>
      </c>
      <c r="T955" s="20"/>
      <c r="U955" s="18"/>
      <c r="V955" s="18"/>
      <c r="W955" s="22" t="s">
        <v>10629</v>
      </c>
      <c r="X955" s="22"/>
      <c r="Y955" s="22" t="s">
        <v>10630</v>
      </c>
      <c r="Z955" s="22"/>
    </row>
    <row r="956" spans="1:26" x14ac:dyDescent="0.25">
      <c r="A956" s="17">
        <v>390645599260</v>
      </c>
      <c r="B956" s="18" t="s">
        <v>10558</v>
      </c>
      <c r="C956" s="18" t="s">
        <v>10559</v>
      </c>
      <c r="D956" s="19" t="s">
        <v>1384</v>
      </c>
      <c r="E956" s="19" t="s">
        <v>3361</v>
      </c>
      <c r="F956" s="19" t="e">
        <v>#N/A</v>
      </c>
      <c r="G956" s="20" t="s">
        <v>10621</v>
      </c>
      <c r="H956" s="19"/>
      <c r="I956" s="20"/>
      <c r="J956" s="20"/>
      <c r="K956" s="20"/>
      <c r="L956" s="20"/>
      <c r="M956" s="19" t="s">
        <v>6457</v>
      </c>
      <c r="N956" s="19" t="s">
        <v>7992</v>
      </c>
      <c r="O956" s="20" t="s">
        <v>8618</v>
      </c>
      <c r="P956" s="19" t="s">
        <v>8618</v>
      </c>
      <c r="Q956" s="19"/>
      <c r="R956" s="21">
        <v>46089</v>
      </c>
      <c r="S956" s="21">
        <v>46094</v>
      </c>
      <c r="T956" s="20"/>
      <c r="U956" s="18"/>
      <c r="V956" s="18"/>
      <c r="W956" s="22"/>
      <c r="X956" s="22"/>
      <c r="Y956" s="22"/>
      <c r="Z956" s="22"/>
    </row>
    <row r="957" spans="1:26" x14ac:dyDescent="0.25">
      <c r="A957" s="17">
        <v>9870670008</v>
      </c>
      <c r="B957" s="18" t="s">
        <v>10558</v>
      </c>
      <c r="C957" s="18" t="s">
        <v>10559</v>
      </c>
      <c r="D957" s="19" t="s">
        <v>1333</v>
      </c>
      <c r="E957" s="19" t="s">
        <v>3314</v>
      </c>
      <c r="F957" s="19" t="e">
        <v>#N/A</v>
      </c>
      <c r="G957" s="20" t="s">
        <v>10622</v>
      </c>
      <c r="H957" s="19" t="s">
        <v>4683</v>
      </c>
      <c r="I957" s="20"/>
      <c r="J957" s="20"/>
      <c r="K957" s="20"/>
      <c r="L957" s="20"/>
      <c r="M957" s="19" t="s">
        <v>6406</v>
      </c>
      <c r="N957" s="19" t="s">
        <v>7943</v>
      </c>
      <c r="O957" s="20" t="s">
        <v>10565</v>
      </c>
      <c r="P957" s="19" t="s">
        <v>8615</v>
      </c>
      <c r="Q957" s="19" t="s">
        <v>9889</v>
      </c>
      <c r="R957" s="21">
        <v>46089</v>
      </c>
      <c r="S957" s="21">
        <v>46094</v>
      </c>
      <c r="T957" s="20"/>
      <c r="U957" s="18"/>
      <c r="V957" s="18"/>
      <c r="W957" s="22"/>
      <c r="X957" s="22"/>
      <c r="Y957" s="22"/>
      <c r="Z957" s="22"/>
    </row>
    <row r="958" spans="1:26" x14ac:dyDescent="0.25">
      <c r="A958" s="17">
        <v>66617894565</v>
      </c>
      <c r="B958" s="18" t="s">
        <v>10558</v>
      </c>
      <c r="C958" s="18" t="s">
        <v>10559</v>
      </c>
      <c r="D958" s="19" t="s">
        <v>1911</v>
      </c>
      <c r="E958" s="19" t="s">
        <v>3836</v>
      </c>
      <c r="F958" s="19" t="e">
        <v>#N/A</v>
      </c>
      <c r="G958" s="20" t="s">
        <v>10625</v>
      </c>
      <c r="H958" s="19"/>
      <c r="I958" s="20"/>
      <c r="J958" s="20"/>
      <c r="K958" s="20"/>
      <c r="L958" s="20"/>
      <c r="M958" s="19" t="s">
        <v>6984</v>
      </c>
      <c r="N958" s="19" t="s">
        <v>8492</v>
      </c>
      <c r="O958" s="20" t="s">
        <v>10562</v>
      </c>
      <c r="P958" s="19" t="s">
        <v>8644</v>
      </c>
      <c r="Q958" s="19" t="s">
        <v>10416</v>
      </c>
      <c r="R958" s="21">
        <v>46089</v>
      </c>
      <c r="S958" s="21">
        <v>46094</v>
      </c>
      <c r="T958" s="20"/>
      <c r="U958" s="18"/>
      <c r="V958" s="18"/>
      <c r="W958" s="22"/>
      <c r="X958" s="22"/>
      <c r="Y958" s="22"/>
      <c r="Z958" s="22"/>
    </row>
    <row r="959" spans="1:26" x14ac:dyDescent="0.25">
      <c r="A959" s="17">
        <v>441159365200</v>
      </c>
      <c r="B959" s="18" t="s">
        <v>10558</v>
      </c>
      <c r="C959" s="18" t="s">
        <v>10559</v>
      </c>
      <c r="D959" s="19" t="s">
        <v>1146</v>
      </c>
      <c r="E959" s="19" t="s">
        <v>3136</v>
      </c>
      <c r="F959" s="19" t="e">
        <v>#N/A</v>
      </c>
      <c r="G959" s="20" t="s">
        <v>10622</v>
      </c>
      <c r="H959" s="19" t="s">
        <v>4598</v>
      </c>
      <c r="I959" s="20"/>
      <c r="J959" s="20"/>
      <c r="K959" s="20"/>
      <c r="L959" s="20"/>
      <c r="M959" s="19" t="s">
        <v>6219</v>
      </c>
      <c r="N959" s="19" t="s">
        <v>7837</v>
      </c>
      <c r="O959" s="20" t="s">
        <v>8611</v>
      </c>
      <c r="P959" s="19" t="s">
        <v>8611</v>
      </c>
      <c r="Q959" s="19" t="s">
        <v>9706</v>
      </c>
      <c r="R959" s="21">
        <v>46089</v>
      </c>
      <c r="S959" s="21">
        <v>46094</v>
      </c>
      <c r="T959" s="20"/>
      <c r="U959" s="18"/>
      <c r="V959" s="18"/>
      <c r="W959" s="22"/>
      <c r="X959" s="22"/>
      <c r="Y959" s="22"/>
      <c r="Z959" s="22"/>
    </row>
    <row r="960" spans="1:26" x14ac:dyDescent="0.25">
      <c r="A960" s="17">
        <v>390278621940</v>
      </c>
      <c r="B960" s="18" t="s">
        <v>10558</v>
      </c>
      <c r="C960" s="18" t="s">
        <v>10559</v>
      </c>
      <c r="D960" s="19" t="s">
        <v>1494</v>
      </c>
      <c r="E960" s="19" t="s">
        <v>3466</v>
      </c>
      <c r="F960" s="19" t="e">
        <v>#N/A</v>
      </c>
      <c r="G960" s="20" t="s">
        <v>10621</v>
      </c>
      <c r="H960" s="19"/>
      <c r="I960" s="20"/>
      <c r="J960" s="20"/>
      <c r="K960" s="20"/>
      <c r="L960" s="20"/>
      <c r="M960" s="19" t="s">
        <v>6567</v>
      </c>
      <c r="N960" s="19" t="s">
        <v>8097</v>
      </c>
      <c r="O960" s="20" t="s">
        <v>8618</v>
      </c>
      <c r="P960" s="19" t="s">
        <v>8618</v>
      </c>
      <c r="Q960" s="19" t="s">
        <v>10041</v>
      </c>
      <c r="R960" s="21">
        <v>46089</v>
      </c>
      <c r="S960" s="21">
        <v>46094</v>
      </c>
      <c r="T960" s="20"/>
      <c r="U960" s="18"/>
      <c r="V960" s="18"/>
      <c r="W960" s="22"/>
      <c r="X960" s="22"/>
      <c r="Y960" s="22"/>
      <c r="Z960" s="22"/>
    </row>
    <row r="961" spans="1:26" x14ac:dyDescent="0.25">
      <c r="A961" s="17">
        <v>34960628102</v>
      </c>
      <c r="B961" s="18" t="s">
        <v>10558</v>
      </c>
      <c r="C961" s="18" t="s">
        <v>10559</v>
      </c>
      <c r="D961" s="19" t="s">
        <v>1803</v>
      </c>
      <c r="E961" s="19" t="s">
        <v>3751</v>
      </c>
      <c r="F961" s="19" t="e">
        <v>#N/A</v>
      </c>
      <c r="G961" s="20" t="s">
        <v>10621</v>
      </c>
      <c r="H961" s="19" t="s">
        <v>4947</v>
      </c>
      <c r="I961" s="20"/>
      <c r="J961" s="20"/>
      <c r="K961" s="20"/>
      <c r="L961" s="20"/>
      <c r="M961" s="19" t="s">
        <v>6876</v>
      </c>
      <c r="N961" s="19" t="s">
        <v>8392</v>
      </c>
      <c r="O961" s="20" t="s">
        <v>10568</v>
      </c>
      <c r="P961" s="19" t="s">
        <v>8641</v>
      </c>
      <c r="Q961" s="19" t="s">
        <v>10321</v>
      </c>
      <c r="R961" s="21">
        <v>46089</v>
      </c>
      <c r="S961" s="21">
        <v>46094</v>
      </c>
      <c r="T961" s="20"/>
      <c r="U961" s="18"/>
      <c r="V961" s="18"/>
      <c r="W961" s="22" t="s">
        <v>10629</v>
      </c>
      <c r="X961" s="22"/>
      <c r="Y961" s="22" t="s">
        <v>10740</v>
      </c>
      <c r="Z961" s="22"/>
    </row>
    <row r="962" spans="1:26" x14ac:dyDescent="0.25">
      <c r="A962" s="17">
        <v>49821600990</v>
      </c>
      <c r="B962" s="18" t="s">
        <v>10558</v>
      </c>
      <c r="C962" s="18" t="s">
        <v>10559</v>
      </c>
      <c r="D962" s="19" t="s">
        <v>698</v>
      </c>
      <c r="E962" s="19" t="s">
        <v>2711</v>
      </c>
      <c r="F962" s="19" t="e">
        <v>#N/A</v>
      </c>
      <c r="G962" s="20" t="s">
        <v>10621</v>
      </c>
      <c r="H962" s="19"/>
      <c r="I962" s="20"/>
      <c r="J962" s="20"/>
      <c r="K962" s="20"/>
      <c r="L962" s="20"/>
      <c r="M962" s="19" t="s">
        <v>5770</v>
      </c>
      <c r="N962" s="19" t="s">
        <v>7446</v>
      </c>
      <c r="O962" s="20" t="s">
        <v>8607</v>
      </c>
      <c r="P962" s="19" t="s">
        <v>8607</v>
      </c>
      <c r="Q962" s="19" t="s">
        <v>9289</v>
      </c>
      <c r="R962" s="21">
        <v>46089</v>
      </c>
      <c r="S962" s="21">
        <v>46094</v>
      </c>
      <c r="T962" s="20"/>
      <c r="U962" s="18"/>
      <c r="V962" s="18"/>
      <c r="W962" s="22"/>
      <c r="X962" s="22"/>
      <c r="Y962" s="22"/>
      <c r="Z962" s="22"/>
    </row>
    <row r="963" spans="1:26" x14ac:dyDescent="0.25">
      <c r="A963" s="17">
        <v>435234334990</v>
      </c>
      <c r="B963" s="18" t="s">
        <v>10558</v>
      </c>
      <c r="C963" s="18" t="s">
        <v>10559</v>
      </c>
      <c r="D963" s="19" t="s">
        <v>42</v>
      </c>
      <c r="E963" s="19" t="s">
        <v>2082</v>
      </c>
      <c r="F963" s="19" t="e">
        <v>#N/A</v>
      </c>
      <c r="G963" s="20" t="s">
        <v>10621</v>
      </c>
      <c r="H963" s="19"/>
      <c r="I963" s="20"/>
      <c r="J963" s="20"/>
      <c r="K963" s="20"/>
      <c r="L963" s="20"/>
      <c r="M963" s="19" t="s">
        <v>5114</v>
      </c>
      <c r="N963" s="19" t="s">
        <v>7156</v>
      </c>
      <c r="O963" s="20" t="s">
        <v>10563</v>
      </c>
      <c r="P963" s="19" t="s">
        <v>8597</v>
      </c>
      <c r="Q963" s="19" t="s">
        <v>8671</v>
      </c>
      <c r="R963" s="21">
        <v>46089</v>
      </c>
      <c r="S963" s="21">
        <v>46094</v>
      </c>
      <c r="T963" s="20"/>
      <c r="U963" s="18"/>
      <c r="V963" s="18"/>
      <c r="W963" s="22"/>
      <c r="X963" s="22"/>
      <c r="Y963" s="22"/>
      <c r="Z963" s="22"/>
    </row>
    <row r="964" spans="1:26" x14ac:dyDescent="0.25">
      <c r="A964" s="17">
        <v>390771721966</v>
      </c>
      <c r="B964" s="18" t="s">
        <v>10558</v>
      </c>
      <c r="C964" s="18" t="s">
        <v>10559</v>
      </c>
      <c r="D964" s="19" t="s">
        <v>1495</v>
      </c>
      <c r="E964" s="19" t="s">
        <v>3467</v>
      </c>
      <c r="F964" s="19" t="e">
        <v>#N/A</v>
      </c>
      <c r="G964" s="20" t="s">
        <v>10621</v>
      </c>
      <c r="H964" s="19"/>
      <c r="I964" s="20"/>
      <c r="J964" s="20"/>
      <c r="K964" s="20"/>
      <c r="L964" s="20"/>
      <c r="M964" s="19" t="s">
        <v>6568</v>
      </c>
      <c r="N964" s="19" t="s">
        <v>8098</v>
      </c>
      <c r="O964" s="20" t="s">
        <v>8618</v>
      </c>
      <c r="P964" s="19" t="s">
        <v>8618</v>
      </c>
      <c r="Q964" s="19" t="s">
        <v>10042</v>
      </c>
      <c r="R964" s="21">
        <v>46089</v>
      </c>
      <c r="S964" s="21">
        <v>46094</v>
      </c>
      <c r="T964" s="20"/>
      <c r="U964" s="18"/>
      <c r="V964" s="18"/>
      <c r="W964" s="22"/>
      <c r="X964" s="22"/>
      <c r="Y964" s="22"/>
      <c r="Z964" s="22"/>
    </row>
    <row r="965" spans="1:26" x14ac:dyDescent="0.25">
      <c r="A965" s="17">
        <v>8657487329135</v>
      </c>
      <c r="B965" s="18" t="s">
        <v>10558</v>
      </c>
      <c r="C965" s="18" t="s">
        <v>10559</v>
      </c>
      <c r="D965" s="19" t="s">
        <v>425</v>
      </c>
      <c r="E965" s="19" t="s">
        <v>2449</v>
      </c>
      <c r="F965" s="19" t="e">
        <v>#N/A</v>
      </c>
      <c r="G965" s="20" t="s">
        <v>10621</v>
      </c>
      <c r="H965" s="19" t="s">
        <v>4229</v>
      </c>
      <c r="I965" s="20"/>
      <c r="J965" s="20"/>
      <c r="K965" s="20"/>
      <c r="L965" s="20"/>
      <c r="M965" s="19" t="s">
        <v>5497</v>
      </c>
      <c r="N965" s="19" t="s">
        <v>7210</v>
      </c>
      <c r="O965" s="20" t="s">
        <v>10562</v>
      </c>
      <c r="P965" s="19" t="s">
        <v>8603</v>
      </c>
      <c r="Q965" s="19" t="s">
        <v>9035</v>
      </c>
      <c r="R965" s="21">
        <v>46089</v>
      </c>
      <c r="S965" s="21">
        <v>46094</v>
      </c>
      <c r="T965" s="20"/>
      <c r="U965" s="18"/>
      <c r="V965" s="18"/>
      <c r="W965" s="22"/>
      <c r="X965" s="22"/>
      <c r="Y965" s="22"/>
      <c r="Z965" s="22"/>
    </row>
    <row r="966" spans="1:26" x14ac:dyDescent="0.25">
      <c r="A966" s="17">
        <v>4972259770</v>
      </c>
      <c r="B966" s="18" t="s">
        <v>10558</v>
      </c>
      <c r="C966" s="18" t="s">
        <v>10559</v>
      </c>
      <c r="D966" s="19" t="s">
        <v>1042</v>
      </c>
      <c r="E966" s="19" t="s">
        <v>3036</v>
      </c>
      <c r="F966" s="19" t="e">
        <v>#N/A</v>
      </c>
      <c r="G966" s="20" t="s">
        <v>10621</v>
      </c>
      <c r="H966" s="19"/>
      <c r="I966" s="20"/>
      <c r="J966" s="20"/>
      <c r="K966" s="20"/>
      <c r="L966" s="20"/>
      <c r="M966" s="19" t="s">
        <v>6115</v>
      </c>
      <c r="N966" s="19" t="s">
        <v>7752</v>
      </c>
      <c r="O966" s="20" t="s">
        <v>8607</v>
      </c>
      <c r="P966" s="19" t="s">
        <v>8607</v>
      </c>
      <c r="Q966" s="19" t="s">
        <v>9607</v>
      </c>
      <c r="R966" s="21">
        <v>46089</v>
      </c>
      <c r="S966" s="21">
        <v>46094</v>
      </c>
      <c r="T966" s="20"/>
      <c r="U966" s="18"/>
      <c r="V966" s="18"/>
      <c r="W966" s="22"/>
      <c r="X966" s="22"/>
      <c r="Y966" s="22"/>
      <c r="Z966" s="22"/>
    </row>
    <row r="967" spans="1:26" x14ac:dyDescent="0.25">
      <c r="A967" s="17">
        <v>48618173383</v>
      </c>
      <c r="B967" s="18" t="s">
        <v>10558</v>
      </c>
      <c r="C967" s="18" t="s">
        <v>10559</v>
      </c>
      <c r="D967" s="19" t="s">
        <v>1699</v>
      </c>
      <c r="E967" s="19" t="s">
        <v>3653</v>
      </c>
      <c r="F967" s="19" t="e">
        <v>#N/A</v>
      </c>
      <c r="G967" s="20" t="s">
        <v>10622</v>
      </c>
      <c r="H967" s="19" t="s">
        <v>4887</v>
      </c>
      <c r="I967" s="20"/>
      <c r="J967" s="20"/>
      <c r="K967" s="20"/>
      <c r="L967" s="20"/>
      <c r="M967" s="19" t="s">
        <v>6772</v>
      </c>
      <c r="N967" s="19" t="s">
        <v>8293</v>
      </c>
      <c r="O967" s="20" t="s">
        <v>10566</v>
      </c>
      <c r="P967" s="19" t="s">
        <v>8632</v>
      </c>
      <c r="Q967" s="19" t="s">
        <v>10225</v>
      </c>
      <c r="R967" s="21">
        <v>46089</v>
      </c>
      <c r="S967" s="21">
        <v>46094</v>
      </c>
      <c r="T967" s="20"/>
      <c r="U967" s="18"/>
      <c r="V967" s="18"/>
      <c r="W967" s="22"/>
      <c r="X967" s="22"/>
      <c r="Y967" s="22"/>
      <c r="Z967" s="22"/>
    </row>
    <row r="968" spans="1:26" x14ac:dyDescent="0.25">
      <c r="A968" s="17">
        <v>902422288150</v>
      </c>
      <c r="B968" s="18" t="s">
        <v>10558</v>
      </c>
      <c r="C968" s="18" t="s">
        <v>10559</v>
      </c>
      <c r="D968" s="19" t="s">
        <v>2004</v>
      </c>
      <c r="E968" s="19" t="s">
        <v>3924</v>
      </c>
      <c r="F968" s="19" t="e">
        <v>#N/A</v>
      </c>
      <c r="G968" s="20" t="s">
        <v>10621</v>
      </c>
      <c r="H968" s="19" t="s">
        <v>5059</v>
      </c>
      <c r="I968" s="20"/>
      <c r="J968" s="20"/>
      <c r="K968" s="20"/>
      <c r="L968" s="20"/>
      <c r="M968" s="19" t="s">
        <v>7077</v>
      </c>
      <c r="N968" s="19" t="s">
        <v>8550</v>
      </c>
      <c r="O968" s="20" t="s">
        <v>10562</v>
      </c>
      <c r="P968" s="19" t="s">
        <v>8646</v>
      </c>
      <c r="Q968" s="19" t="s">
        <v>10506</v>
      </c>
      <c r="R968" s="21">
        <v>46089</v>
      </c>
      <c r="S968" s="21">
        <v>46094</v>
      </c>
      <c r="T968" s="20"/>
      <c r="U968" s="18"/>
      <c r="V968" s="18"/>
      <c r="W968" s="22"/>
      <c r="X968" s="22"/>
      <c r="Y968" s="22"/>
      <c r="Z968" s="22"/>
    </row>
    <row r="969" spans="1:26" x14ac:dyDescent="0.25">
      <c r="A969" s="17">
        <v>3293741951</v>
      </c>
      <c r="B969" s="18" t="s">
        <v>10558</v>
      </c>
      <c r="C969" s="18" t="s">
        <v>10559</v>
      </c>
      <c r="D969" s="19" t="s">
        <v>71</v>
      </c>
      <c r="E969" s="19" t="s">
        <v>2109</v>
      </c>
      <c r="F969" s="19" t="e">
        <v>#N/A</v>
      </c>
      <c r="G969" s="20" t="s">
        <v>10621</v>
      </c>
      <c r="H969" s="19" t="s">
        <v>4005</v>
      </c>
      <c r="I969" s="20"/>
      <c r="J969" s="20"/>
      <c r="K969" s="20"/>
      <c r="L969" s="20"/>
      <c r="M969" s="19" t="s">
        <v>5143</v>
      </c>
      <c r="N969" s="19" t="s">
        <v>7181</v>
      </c>
      <c r="O969" s="20" t="s">
        <v>10563</v>
      </c>
      <c r="P969" s="19" t="s">
        <v>8598</v>
      </c>
      <c r="Q969" s="19" t="s">
        <v>8697</v>
      </c>
      <c r="R969" s="21">
        <v>46089</v>
      </c>
      <c r="S969" s="21">
        <v>46094</v>
      </c>
      <c r="T969" s="20"/>
      <c r="U969" s="18"/>
      <c r="V969" s="18"/>
      <c r="W969" s="22" t="s">
        <v>10632</v>
      </c>
      <c r="X969" s="22"/>
      <c r="Y969" s="22"/>
      <c r="Z969" s="22" t="s">
        <v>10634</v>
      </c>
    </row>
    <row r="970" spans="1:26" x14ac:dyDescent="0.25">
      <c r="A970" s="17">
        <v>867508218796</v>
      </c>
      <c r="B970" s="18" t="s">
        <v>10558</v>
      </c>
      <c r="C970" s="18" t="s">
        <v>10559</v>
      </c>
      <c r="D970" s="19" t="s">
        <v>286</v>
      </c>
      <c r="E970" s="19" t="s">
        <v>2315</v>
      </c>
      <c r="F970" s="19" t="e">
        <v>#N/A</v>
      </c>
      <c r="G970" s="20" t="s">
        <v>10622</v>
      </c>
      <c r="H970" s="19" t="s">
        <v>4138</v>
      </c>
      <c r="I970" s="20"/>
      <c r="J970" s="20"/>
      <c r="K970" s="20"/>
      <c r="L970" s="20"/>
      <c r="M970" s="19" t="s">
        <v>5358</v>
      </c>
      <c r="N970" s="19" t="s">
        <v>7275</v>
      </c>
      <c r="O970" s="20" t="s">
        <v>10562</v>
      </c>
      <c r="P970" s="19" t="s">
        <v>8603</v>
      </c>
      <c r="Q970" s="19" t="s">
        <v>8899</v>
      </c>
      <c r="R970" s="21">
        <v>46089</v>
      </c>
      <c r="S970" s="21">
        <v>46094</v>
      </c>
      <c r="T970" s="20"/>
      <c r="U970" s="18"/>
      <c r="V970" s="18"/>
      <c r="W970" s="22"/>
      <c r="X970" s="22"/>
      <c r="Y970" s="22"/>
      <c r="Z970" s="22"/>
    </row>
    <row r="971" spans="1:26" x14ac:dyDescent="0.25">
      <c r="A971" s="17">
        <v>4976219166090</v>
      </c>
      <c r="B971" s="18" t="s">
        <v>10558</v>
      </c>
      <c r="C971" s="18" t="s">
        <v>10559</v>
      </c>
      <c r="D971" s="19" t="s">
        <v>699</v>
      </c>
      <c r="E971" s="19" t="s">
        <v>2712</v>
      </c>
      <c r="F971" s="19" t="e">
        <v>#N/A</v>
      </c>
      <c r="G971" s="20" t="s">
        <v>10622</v>
      </c>
      <c r="H971" s="19"/>
      <c r="I971" s="20"/>
      <c r="J971" s="20"/>
      <c r="K971" s="20"/>
      <c r="L971" s="20"/>
      <c r="M971" s="19" t="s">
        <v>5771</v>
      </c>
      <c r="N971" s="19" t="s">
        <v>7447</v>
      </c>
      <c r="O971" s="20" t="s">
        <v>8607</v>
      </c>
      <c r="P971" s="19" t="s">
        <v>8607</v>
      </c>
      <c r="Q971" s="19" t="s">
        <v>9290</v>
      </c>
      <c r="R971" s="21">
        <v>46089</v>
      </c>
      <c r="S971" s="21">
        <v>46094</v>
      </c>
      <c r="T971" s="20"/>
      <c r="U971" s="18"/>
      <c r="V971" s="18"/>
      <c r="W971" s="22"/>
      <c r="X971" s="22"/>
      <c r="Y971" s="22"/>
      <c r="Z971" s="22"/>
    </row>
    <row r="972" spans="1:26" x14ac:dyDescent="0.25">
      <c r="A972" s="17">
        <v>88635836006</v>
      </c>
      <c r="B972" s="18" t="s">
        <v>10558</v>
      </c>
      <c r="C972" s="18" t="s">
        <v>10559</v>
      </c>
      <c r="D972" s="19" t="s">
        <v>1897</v>
      </c>
      <c r="E972" s="19" t="s">
        <v>3827</v>
      </c>
      <c r="F972" s="19" t="e">
        <v>#N/A</v>
      </c>
      <c r="G972" s="20" t="s">
        <v>10622</v>
      </c>
      <c r="H972" s="19" t="s">
        <v>4991</v>
      </c>
      <c r="I972" s="20"/>
      <c r="J972" s="20"/>
      <c r="K972" s="20"/>
      <c r="L972" s="20"/>
      <c r="M972" s="19" t="s">
        <v>6970</v>
      </c>
      <c r="N972" s="19" t="s">
        <v>8481</v>
      </c>
      <c r="O972" s="20" t="s">
        <v>10562</v>
      </c>
      <c r="P972" s="19" t="s">
        <v>8643</v>
      </c>
      <c r="Q972" s="19" t="s">
        <v>10403</v>
      </c>
      <c r="R972" s="21">
        <v>46089</v>
      </c>
      <c r="S972" s="21">
        <v>46094</v>
      </c>
      <c r="T972" s="20"/>
      <c r="U972" s="18"/>
      <c r="V972" s="18"/>
      <c r="W972" s="22"/>
      <c r="X972" s="22"/>
      <c r="Y972" s="22"/>
      <c r="Z972" s="22"/>
    </row>
    <row r="973" spans="1:26" x14ac:dyDescent="0.25">
      <c r="A973" s="17">
        <v>8617721225596</v>
      </c>
      <c r="B973" s="18" t="s">
        <v>10558</v>
      </c>
      <c r="C973" s="18" t="s">
        <v>10559</v>
      </c>
      <c r="D973" s="19" t="s">
        <v>186</v>
      </c>
      <c r="E973" s="19" t="s">
        <v>2217</v>
      </c>
      <c r="F973" s="19" t="e">
        <v>#N/A</v>
      </c>
      <c r="G973" s="20" t="s">
        <v>10622</v>
      </c>
      <c r="H973" s="19"/>
      <c r="I973" s="20"/>
      <c r="J973" s="20"/>
      <c r="K973" s="20"/>
      <c r="L973" s="20"/>
      <c r="M973" s="19" t="s">
        <v>5258</v>
      </c>
      <c r="N973" s="19" t="s">
        <v>7232</v>
      </c>
      <c r="O973" s="20" t="s">
        <v>10562</v>
      </c>
      <c r="P973" s="19" t="s">
        <v>8603</v>
      </c>
      <c r="Q973" s="19"/>
      <c r="R973" s="21">
        <v>46089</v>
      </c>
      <c r="S973" s="21">
        <v>46094</v>
      </c>
      <c r="T973" s="20"/>
      <c r="U973" s="18"/>
      <c r="V973" s="18"/>
      <c r="W973" s="22"/>
      <c r="X973" s="22"/>
      <c r="Y973" s="22"/>
      <c r="Z973" s="22"/>
    </row>
    <row r="974" spans="1:26" x14ac:dyDescent="0.25">
      <c r="A974" s="17">
        <v>8613268293618</v>
      </c>
      <c r="B974" s="18" t="s">
        <v>10558</v>
      </c>
      <c r="C974" s="18" t="s">
        <v>10559</v>
      </c>
      <c r="D974" s="19" t="s">
        <v>430</v>
      </c>
      <c r="E974" s="19" t="s">
        <v>2454</v>
      </c>
      <c r="F974" s="19" t="e">
        <v>#N/A</v>
      </c>
      <c r="G974" s="20" t="s">
        <v>10622</v>
      </c>
      <c r="H974" s="19" t="s">
        <v>4230</v>
      </c>
      <c r="I974" s="20"/>
      <c r="J974" s="20"/>
      <c r="K974" s="20"/>
      <c r="L974" s="20"/>
      <c r="M974" s="19" t="s">
        <v>5502</v>
      </c>
      <c r="N974" s="19" t="s">
        <v>7209</v>
      </c>
      <c r="O974" s="20" t="s">
        <v>10562</v>
      </c>
      <c r="P974" s="19" t="s">
        <v>8603</v>
      </c>
      <c r="Q974" s="19" t="s">
        <v>9040</v>
      </c>
      <c r="R974" s="21">
        <v>46089</v>
      </c>
      <c r="S974" s="21">
        <v>46094</v>
      </c>
      <c r="T974" s="20"/>
      <c r="U974" s="18"/>
      <c r="V974" s="18"/>
      <c r="W974" s="22"/>
      <c r="X974" s="22"/>
      <c r="Y974" s="22"/>
      <c r="Z974" s="22"/>
    </row>
    <row r="975" spans="1:26" x14ac:dyDescent="0.25">
      <c r="A975" s="17">
        <v>8675529682086</v>
      </c>
      <c r="B975" s="18" t="s">
        <v>10558</v>
      </c>
      <c r="C975" s="18" t="s">
        <v>10559</v>
      </c>
      <c r="D975" s="19" t="s">
        <v>431</v>
      </c>
      <c r="E975" s="19" t="s">
        <v>2455</v>
      </c>
      <c r="F975" s="19" t="e">
        <v>#N/A</v>
      </c>
      <c r="G975" s="20" t="s">
        <v>10622</v>
      </c>
      <c r="H975" s="19" t="s">
        <v>4231</v>
      </c>
      <c r="I975" s="20"/>
      <c r="J975" s="20"/>
      <c r="K975" s="20"/>
      <c r="L975" s="20"/>
      <c r="M975" s="19" t="s">
        <v>5503</v>
      </c>
      <c r="N975" s="19" t="s">
        <v>7213</v>
      </c>
      <c r="O975" s="20" t="s">
        <v>10562</v>
      </c>
      <c r="P975" s="19" t="s">
        <v>8603</v>
      </c>
      <c r="Q975" s="19" t="s">
        <v>9041</v>
      </c>
      <c r="R975" s="21">
        <v>46089</v>
      </c>
      <c r="S975" s="21">
        <v>46094</v>
      </c>
      <c r="T975" s="20"/>
      <c r="U975" s="18"/>
      <c r="V975" s="18"/>
      <c r="W975" s="22"/>
      <c r="X975" s="22"/>
      <c r="Y975" s="22"/>
      <c r="Z975" s="22"/>
    </row>
    <row r="976" spans="1:26" x14ac:dyDescent="0.25">
      <c r="A976" s="17">
        <v>351231480480</v>
      </c>
      <c r="B976" s="18" t="s">
        <v>10558</v>
      </c>
      <c r="C976" s="18" t="s">
        <v>10559</v>
      </c>
      <c r="D976" s="19" t="s">
        <v>1720</v>
      </c>
      <c r="E976" s="19" t="s">
        <v>3672</v>
      </c>
      <c r="F976" s="19" t="e">
        <v>#N/A</v>
      </c>
      <c r="G976" s="20" t="s">
        <v>10621</v>
      </c>
      <c r="H976" s="19" t="s">
        <v>4902</v>
      </c>
      <c r="I976" s="20"/>
      <c r="J976" s="20"/>
      <c r="K976" s="20"/>
      <c r="L976" s="20"/>
      <c r="M976" s="19" t="s">
        <v>6793</v>
      </c>
      <c r="N976" s="19" t="s">
        <v>8313</v>
      </c>
      <c r="O976" s="20" t="s">
        <v>10562</v>
      </c>
      <c r="P976" s="19" t="s">
        <v>8633</v>
      </c>
      <c r="Q976" s="19" t="s">
        <v>10245</v>
      </c>
      <c r="R976" s="21">
        <v>46089</v>
      </c>
      <c r="S976" s="21">
        <v>46094</v>
      </c>
      <c r="T976" s="20"/>
      <c r="U976" s="18"/>
      <c r="V976" s="18"/>
      <c r="W976" s="22" t="s">
        <v>10629</v>
      </c>
      <c r="X976" s="22"/>
      <c r="Y976" s="22" t="s">
        <v>10731</v>
      </c>
      <c r="Z976" s="22"/>
    </row>
    <row r="977" spans="1:26" x14ac:dyDescent="0.25">
      <c r="A977" s="17">
        <v>49361262800</v>
      </c>
      <c r="B977" s="18" t="s">
        <v>10558</v>
      </c>
      <c r="C977" s="18" t="s">
        <v>10559</v>
      </c>
      <c r="D977" s="19" t="s">
        <v>700</v>
      </c>
      <c r="E977" s="19" t="s">
        <v>2713</v>
      </c>
      <c r="F977" s="19" t="e">
        <v>#N/A</v>
      </c>
      <c r="G977" s="20" t="s">
        <v>10621</v>
      </c>
      <c r="H977" s="19"/>
      <c r="I977" s="20"/>
      <c r="J977" s="20"/>
      <c r="K977" s="20"/>
      <c r="L977" s="20"/>
      <c r="M977" s="19" t="s">
        <v>5772</v>
      </c>
      <c r="N977" s="19" t="s">
        <v>7448</v>
      </c>
      <c r="O977" s="20" t="s">
        <v>8607</v>
      </c>
      <c r="P977" s="19" t="s">
        <v>8607</v>
      </c>
      <c r="Q977" s="19" t="s">
        <v>9291</v>
      </c>
      <c r="R977" s="21">
        <v>46089</v>
      </c>
      <c r="S977" s="21">
        <v>46094</v>
      </c>
      <c r="T977" s="20"/>
      <c r="U977" s="18"/>
      <c r="V977" s="18"/>
      <c r="W977" s="22"/>
      <c r="X977" s="22"/>
      <c r="Y977" s="22"/>
      <c r="Z977" s="22"/>
    </row>
    <row r="978" spans="1:26" x14ac:dyDescent="0.25">
      <c r="A978" s="17">
        <v>49225182950</v>
      </c>
      <c r="B978" s="18" t="s">
        <v>10558</v>
      </c>
      <c r="C978" s="18" t="s">
        <v>10559</v>
      </c>
      <c r="D978" s="19" t="s">
        <v>703</v>
      </c>
      <c r="E978" s="19" t="s">
        <v>2716</v>
      </c>
      <c r="F978" s="19" t="e">
        <v>#N/A</v>
      </c>
      <c r="G978" s="20" t="s">
        <v>10621</v>
      </c>
      <c r="H978" s="19"/>
      <c r="I978" s="20"/>
      <c r="J978" s="20"/>
      <c r="K978" s="20"/>
      <c r="L978" s="20"/>
      <c r="M978" s="19" t="s">
        <v>5775</v>
      </c>
      <c r="N978" s="19" t="s">
        <v>7451</v>
      </c>
      <c r="O978" s="20" t="s">
        <v>8607</v>
      </c>
      <c r="P978" s="19" t="s">
        <v>8607</v>
      </c>
      <c r="Q978" s="19" t="s">
        <v>9293</v>
      </c>
      <c r="R978" s="21">
        <v>46089</v>
      </c>
      <c r="S978" s="21">
        <v>46094</v>
      </c>
      <c r="T978" s="20"/>
      <c r="U978" s="18"/>
      <c r="V978" s="18"/>
      <c r="W978" s="22"/>
      <c r="X978" s="22"/>
      <c r="Y978" s="22"/>
      <c r="Z978" s="22"/>
    </row>
    <row r="979" spans="1:26" x14ac:dyDescent="0.25">
      <c r="A979" s="17">
        <v>359887803133</v>
      </c>
      <c r="B979" s="18" t="s">
        <v>10558</v>
      </c>
      <c r="C979" s="18" t="s">
        <v>10559</v>
      </c>
      <c r="D979" s="19" t="s">
        <v>85</v>
      </c>
      <c r="E979" s="19" t="s">
        <v>2121</v>
      </c>
      <c r="F979" s="19" t="e">
        <v>#N/A</v>
      </c>
      <c r="G979" s="20" t="s">
        <v>10622</v>
      </c>
      <c r="H979" s="19" t="s">
        <v>4012</v>
      </c>
      <c r="I979" s="20"/>
      <c r="J979" s="20"/>
      <c r="K979" s="20"/>
      <c r="L979" s="20"/>
      <c r="M979" s="19" t="s">
        <v>5157</v>
      </c>
      <c r="N979" s="19" t="s">
        <v>7194</v>
      </c>
      <c r="O979" s="20" t="s">
        <v>10562</v>
      </c>
      <c r="P979" s="19" t="s">
        <v>8601</v>
      </c>
      <c r="Q979" s="19" t="s">
        <v>8708</v>
      </c>
      <c r="R979" s="21">
        <v>46089</v>
      </c>
      <c r="S979" s="21">
        <v>46094</v>
      </c>
      <c r="T979" s="20"/>
      <c r="U979" s="18"/>
      <c r="V979" s="18"/>
      <c r="W979" s="22"/>
      <c r="X979" s="22"/>
      <c r="Y979" s="22"/>
      <c r="Z979" s="22"/>
    </row>
    <row r="980" spans="1:26" x14ac:dyDescent="0.25">
      <c r="A980" s="17">
        <v>8675523503266</v>
      </c>
      <c r="B980" s="18" t="s">
        <v>10558</v>
      </c>
      <c r="C980" s="18" t="s">
        <v>10559</v>
      </c>
      <c r="D980" s="19" t="s">
        <v>1251</v>
      </c>
      <c r="E980" s="19" t="s">
        <v>3237</v>
      </c>
      <c r="F980" s="19" t="e">
        <v>#N/A</v>
      </c>
      <c r="G980" s="20" t="s">
        <v>10622</v>
      </c>
      <c r="H980" s="19" t="s">
        <v>4649</v>
      </c>
      <c r="I980" s="20">
        <v>8613480991156</v>
      </c>
      <c r="J980" s="20"/>
      <c r="K980" s="20"/>
      <c r="L980" s="20"/>
      <c r="M980" s="19" t="s">
        <v>6324</v>
      </c>
      <c r="N980" s="19" t="s">
        <v>7911</v>
      </c>
      <c r="O980" s="20" t="s">
        <v>10562</v>
      </c>
      <c r="P980" s="19" t="s">
        <v>8613</v>
      </c>
      <c r="Q980" s="19" t="s">
        <v>9810</v>
      </c>
      <c r="R980" s="21">
        <v>46089</v>
      </c>
      <c r="S980" s="21">
        <v>46094</v>
      </c>
      <c r="T980" s="20"/>
      <c r="U980" s="18"/>
      <c r="V980" s="18"/>
      <c r="W980" s="22"/>
      <c r="X980" s="22"/>
      <c r="Y980" s="22"/>
      <c r="Z980" s="22"/>
    </row>
    <row r="981" spans="1:26" x14ac:dyDescent="0.25">
      <c r="A981" s="17">
        <v>8675586635369</v>
      </c>
      <c r="B981" s="18" t="s">
        <v>10558</v>
      </c>
      <c r="C981" s="18" t="s">
        <v>10559</v>
      </c>
      <c r="D981" s="19" t="s">
        <v>1309</v>
      </c>
      <c r="E981" s="19" t="s">
        <v>3294</v>
      </c>
      <c r="F981" s="19" t="e">
        <v>#N/A</v>
      </c>
      <c r="G981" s="20" t="s">
        <v>10622</v>
      </c>
      <c r="H981" s="19" t="s">
        <v>4674</v>
      </c>
      <c r="I981" s="20">
        <v>8618320972960</v>
      </c>
      <c r="J981" s="20"/>
      <c r="K981" s="20"/>
      <c r="L981" s="20"/>
      <c r="M981" s="19" t="s">
        <v>6382</v>
      </c>
      <c r="N981" s="19" t="s">
        <v>7876</v>
      </c>
      <c r="O981" s="20" t="s">
        <v>10562</v>
      </c>
      <c r="P981" s="19" t="s">
        <v>8613</v>
      </c>
      <c r="Q981" s="19" t="s">
        <v>9867</v>
      </c>
      <c r="R981" s="21">
        <v>46089</v>
      </c>
      <c r="S981" s="21">
        <v>46094</v>
      </c>
      <c r="T981" s="20"/>
      <c r="U981" s="18"/>
      <c r="V981" s="18"/>
      <c r="W981" s="22"/>
      <c r="X981" s="22"/>
      <c r="Y981" s="22"/>
      <c r="Z981" s="22"/>
    </row>
    <row r="982" spans="1:26" x14ac:dyDescent="0.25">
      <c r="A982" s="17">
        <v>4963521523897</v>
      </c>
      <c r="B982" s="18" t="s">
        <v>10558</v>
      </c>
      <c r="C982" s="18" t="s">
        <v>10559</v>
      </c>
      <c r="D982" s="19" t="s">
        <v>702</v>
      </c>
      <c r="E982" s="19" t="s">
        <v>2715</v>
      </c>
      <c r="F982" s="19" t="e">
        <v>#N/A</v>
      </c>
      <c r="G982" s="20" t="s">
        <v>10621</v>
      </c>
      <c r="H982" s="19" t="s">
        <v>4389</v>
      </c>
      <c r="I982" s="20">
        <v>4915118415261</v>
      </c>
      <c r="J982" s="20"/>
      <c r="K982" s="20"/>
      <c r="L982" s="20"/>
      <c r="M982" s="19" t="s">
        <v>5774</v>
      </c>
      <c r="N982" s="19" t="s">
        <v>7450</v>
      </c>
      <c r="O982" s="20" t="s">
        <v>8607</v>
      </c>
      <c r="P982" s="19" t="s">
        <v>8607</v>
      </c>
      <c r="Q982" s="19"/>
      <c r="R982" s="21">
        <v>46089</v>
      </c>
      <c r="S982" s="21">
        <v>46094</v>
      </c>
      <c r="T982" s="20"/>
      <c r="U982" s="18"/>
      <c r="V982" s="18"/>
      <c r="W982" s="22"/>
      <c r="X982" s="22"/>
      <c r="Y982" s="22"/>
      <c r="Z982" s="22"/>
    </row>
    <row r="983" spans="1:26" x14ac:dyDescent="0.25">
      <c r="A983" s="17">
        <v>8675782259153</v>
      </c>
      <c r="B983" s="18" t="s">
        <v>10558</v>
      </c>
      <c r="C983" s="18" t="s">
        <v>10559</v>
      </c>
      <c r="D983" s="19" t="s">
        <v>434</v>
      </c>
      <c r="E983" s="19" t="s">
        <v>2458</v>
      </c>
      <c r="F983" s="19" t="e">
        <v>#N/A</v>
      </c>
      <c r="G983" s="20" t="s">
        <v>10621</v>
      </c>
      <c r="H983" s="19" t="s">
        <v>4234</v>
      </c>
      <c r="I983" s="20"/>
      <c r="J983" s="20"/>
      <c r="K983" s="20"/>
      <c r="L983" s="20"/>
      <c r="M983" s="19" t="s">
        <v>5506</v>
      </c>
      <c r="N983" s="19" t="s">
        <v>7308</v>
      </c>
      <c r="O983" s="20" t="s">
        <v>10562</v>
      </c>
      <c r="P983" s="19" t="s">
        <v>8603</v>
      </c>
      <c r="Q983" s="19"/>
      <c r="R983" s="21">
        <v>46089</v>
      </c>
      <c r="S983" s="21">
        <v>46094</v>
      </c>
      <c r="T983" s="20"/>
      <c r="U983" s="18"/>
      <c r="V983" s="18"/>
      <c r="W983" s="22"/>
      <c r="X983" s="22"/>
      <c r="Y983" s="22"/>
      <c r="Z983" s="22"/>
    </row>
    <row r="984" spans="1:26" x14ac:dyDescent="0.25">
      <c r="A984" s="17">
        <v>82617231113</v>
      </c>
      <c r="B984" s="18" t="s">
        <v>10558</v>
      </c>
      <c r="C984" s="18" t="s">
        <v>10559</v>
      </c>
      <c r="D984" s="19" t="s">
        <v>1549</v>
      </c>
      <c r="E984" s="19" t="s">
        <v>3516</v>
      </c>
      <c r="F984" s="19" t="e">
        <v>#N/A</v>
      </c>
      <c r="G984" s="20" t="s">
        <v>10621</v>
      </c>
      <c r="H984" s="19" t="s">
        <v>4789</v>
      </c>
      <c r="I984" s="20">
        <v>821040171117</v>
      </c>
      <c r="J984" s="20"/>
      <c r="K984" s="20"/>
      <c r="L984" s="20"/>
      <c r="M984" s="19" t="s">
        <v>6622</v>
      </c>
      <c r="N984" s="19" t="s">
        <v>8150</v>
      </c>
      <c r="O984" s="20" t="s">
        <v>10562</v>
      </c>
      <c r="P984" s="19" t="s">
        <v>8620</v>
      </c>
      <c r="Q984" s="19" t="s">
        <v>10091</v>
      </c>
      <c r="R984" s="21">
        <v>46089</v>
      </c>
      <c r="S984" s="21">
        <v>46094</v>
      </c>
      <c r="T984" s="20"/>
      <c r="U984" s="18"/>
      <c r="V984" s="18"/>
      <c r="W984" s="22"/>
      <c r="X984" s="22"/>
      <c r="Y984" s="22"/>
      <c r="Z984" s="22"/>
    </row>
    <row r="985" spans="1:26" x14ac:dyDescent="0.25">
      <c r="A985" s="17">
        <v>498921538970</v>
      </c>
      <c r="B985" s="18" t="s">
        <v>10558</v>
      </c>
      <c r="C985" s="18" t="s">
        <v>10559</v>
      </c>
      <c r="D985" s="19" t="s">
        <v>1044</v>
      </c>
      <c r="E985" s="19"/>
      <c r="F985" s="19" t="e">
        <v>#N/A</v>
      </c>
      <c r="G985" s="20" t="s">
        <v>10621</v>
      </c>
      <c r="H985" s="19"/>
      <c r="I985" s="20"/>
      <c r="J985" s="20"/>
      <c r="K985" s="20"/>
      <c r="L985" s="20"/>
      <c r="M985" s="19" t="s">
        <v>6117</v>
      </c>
      <c r="N985" s="19" t="s">
        <v>7754</v>
      </c>
      <c r="O985" s="20" t="s">
        <v>8607</v>
      </c>
      <c r="P985" s="19" t="s">
        <v>8607</v>
      </c>
      <c r="Q985" s="19" t="s">
        <v>9609</v>
      </c>
      <c r="R985" s="21">
        <v>46089</v>
      </c>
      <c r="S985" s="21">
        <v>46094</v>
      </c>
      <c r="T985" s="20"/>
      <c r="U985" s="18"/>
      <c r="V985" s="18"/>
      <c r="W985" s="22"/>
      <c r="X985" s="22"/>
      <c r="Y985" s="22"/>
      <c r="Z985" s="22"/>
    </row>
    <row r="986" spans="1:26" x14ac:dyDescent="0.25">
      <c r="A986" s="17">
        <v>8618923433054</v>
      </c>
      <c r="B986" s="18" t="s">
        <v>10558</v>
      </c>
      <c r="C986" s="18" t="s">
        <v>10559</v>
      </c>
      <c r="D986" s="19" t="s">
        <v>435</v>
      </c>
      <c r="E986" s="19" t="s">
        <v>2459</v>
      </c>
      <c r="F986" s="19" t="e">
        <v>#N/A</v>
      </c>
      <c r="G986" s="20" t="s">
        <v>10621</v>
      </c>
      <c r="H986" s="19"/>
      <c r="I986" s="20"/>
      <c r="J986" s="20"/>
      <c r="K986" s="20"/>
      <c r="L986" s="20"/>
      <c r="M986" s="19" t="s">
        <v>5507</v>
      </c>
      <c r="N986" s="19" t="s">
        <v>7213</v>
      </c>
      <c r="O986" s="20" t="s">
        <v>10562</v>
      </c>
      <c r="P986" s="19" t="s">
        <v>8603</v>
      </c>
      <c r="Q986" s="19" t="s">
        <v>9044</v>
      </c>
      <c r="R986" s="21">
        <v>46089</v>
      </c>
      <c r="S986" s="21">
        <v>46094</v>
      </c>
      <c r="T986" s="20"/>
      <c r="U986" s="18"/>
      <c r="V986" s="18"/>
      <c r="W986" s="22"/>
      <c r="X986" s="22"/>
      <c r="Y986" s="22"/>
      <c r="Z986" s="22"/>
    </row>
    <row r="987" spans="1:26" x14ac:dyDescent="0.25">
      <c r="A987" s="17">
        <v>41613330770</v>
      </c>
      <c r="B987" s="18" t="s">
        <v>10558</v>
      </c>
      <c r="C987" s="18" t="s">
        <v>10559</v>
      </c>
      <c r="D987" s="19" t="s">
        <v>1851</v>
      </c>
      <c r="E987" s="19" t="s">
        <v>3795</v>
      </c>
      <c r="F987" s="19" t="e">
        <v>#N/A</v>
      </c>
      <c r="G987" s="20" t="s">
        <v>10622</v>
      </c>
      <c r="H987" s="19" t="s">
        <v>4967</v>
      </c>
      <c r="I987" s="20"/>
      <c r="J987" s="20"/>
      <c r="K987" s="20"/>
      <c r="L987" s="20"/>
      <c r="M987" s="19" t="s">
        <v>6924</v>
      </c>
      <c r="N987" s="19" t="s">
        <v>8436</v>
      </c>
      <c r="O987" s="20" t="s">
        <v>10563</v>
      </c>
      <c r="P987" s="19" t="s">
        <v>8637</v>
      </c>
      <c r="Q987" s="19" t="s">
        <v>10362</v>
      </c>
      <c r="R987" s="21">
        <v>46089</v>
      </c>
      <c r="S987" s="21">
        <v>46094</v>
      </c>
      <c r="T987" s="20"/>
      <c r="U987" s="18"/>
      <c r="V987" s="18"/>
      <c r="W987" s="22"/>
      <c r="X987" s="22"/>
      <c r="Y987" s="22"/>
      <c r="Z987" s="22"/>
    </row>
    <row r="988" spans="1:26" x14ac:dyDescent="0.25">
      <c r="A988" s="17">
        <v>49715117070</v>
      </c>
      <c r="B988" s="18" t="s">
        <v>10558</v>
      </c>
      <c r="C988" s="18" t="s">
        <v>10559</v>
      </c>
      <c r="D988" s="19" t="s">
        <v>846</v>
      </c>
      <c r="E988" s="19" t="s">
        <v>2855</v>
      </c>
      <c r="F988" s="19" t="e">
        <v>#N/A</v>
      </c>
      <c r="G988" s="20" t="s">
        <v>10625</v>
      </c>
      <c r="H988" s="19"/>
      <c r="I988" s="20"/>
      <c r="J988" s="20"/>
      <c r="K988" s="20"/>
      <c r="L988" s="20"/>
      <c r="M988" s="19" t="s">
        <v>5918</v>
      </c>
      <c r="N988" s="19" t="s">
        <v>7586</v>
      </c>
      <c r="O988" s="20" t="s">
        <v>8607</v>
      </c>
      <c r="P988" s="19" t="s">
        <v>8607</v>
      </c>
      <c r="Q988" s="19" t="s">
        <v>9430</v>
      </c>
      <c r="R988" s="21">
        <v>46089</v>
      </c>
      <c r="S988" s="21">
        <v>46094</v>
      </c>
      <c r="T988" s="20"/>
      <c r="U988" s="18"/>
      <c r="V988" s="18"/>
      <c r="W988" s="22"/>
      <c r="X988" s="22"/>
      <c r="Y988" s="22"/>
      <c r="Z988" s="22"/>
    </row>
    <row r="989" spans="1:26" x14ac:dyDescent="0.25">
      <c r="A989" s="17">
        <v>390459350457</v>
      </c>
      <c r="B989" s="18" t="s">
        <v>10558</v>
      </c>
      <c r="C989" s="18" t="s">
        <v>10559</v>
      </c>
      <c r="D989" s="19" t="s">
        <v>1387</v>
      </c>
      <c r="E989" s="19" t="s">
        <v>3364</v>
      </c>
      <c r="F989" s="19" t="e">
        <v>#N/A</v>
      </c>
      <c r="G989" s="20" t="s">
        <v>10622</v>
      </c>
      <c r="H989" s="19" t="s">
        <v>4717</v>
      </c>
      <c r="I989" s="20">
        <v>393334795634</v>
      </c>
      <c r="J989" s="20"/>
      <c r="K989" s="20"/>
      <c r="L989" s="20"/>
      <c r="M989" s="19" t="s">
        <v>6460</v>
      </c>
      <c r="N989" s="19" t="s">
        <v>7970</v>
      </c>
      <c r="O989" s="20" t="s">
        <v>8618</v>
      </c>
      <c r="P989" s="19" t="s">
        <v>8618</v>
      </c>
      <c r="Q989" s="19" t="s">
        <v>9940</v>
      </c>
      <c r="R989" s="21">
        <v>46089</v>
      </c>
      <c r="S989" s="21">
        <v>46094</v>
      </c>
      <c r="T989" s="20"/>
      <c r="U989" s="18"/>
      <c r="V989" s="18"/>
      <c r="W989" s="22"/>
      <c r="X989" s="22"/>
      <c r="Y989" s="22"/>
      <c r="Z989" s="22"/>
    </row>
    <row r="990" spans="1:26" x14ac:dyDescent="0.25">
      <c r="A990" s="17">
        <v>4986659999696</v>
      </c>
      <c r="B990" s="18" t="s">
        <v>10558</v>
      </c>
      <c r="C990" s="18" t="s">
        <v>10559</v>
      </c>
      <c r="D990" s="19" t="s">
        <v>1046</v>
      </c>
      <c r="E990" s="19" t="s">
        <v>3039</v>
      </c>
      <c r="F990" s="19" t="e">
        <v>#N/A</v>
      </c>
      <c r="G990" s="20" t="s">
        <v>10621</v>
      </c>
      <c r="H990" s="19" t="s">
        <v>4547</v>
      </c>
      <c r="I990" s="20">
        <v>4915161353500</v>
      </c>
      <c r="J990" s="20"/>
      <c r="K990" s="20"/>
      <c r="L990" s="20"/>
      <c r="M990" s="19" t="s">
        <v>6119</v>
      </c>
      <c r="N990" s="19" t="s">
        <v>7755</v>
      </c>
      <c r="O990" s="20" t="s">
        <v>8607</v>
      </c>
      <c r="P990" s="19" t="s">
        <v>8607</v>
      </c>
      <c r="Q990" s="19" t="s">
        <v>9611</v>
      </c>
      <c r="R990" s="21">
        <v>46089</v>
      </c>
      <c r="S990" s="21">
        <v>46094</v>
      </c>
      <c r="T990" s="20"/>
      <c r="U990" s="18"/>
      <c r="V990" s="18"/>
      <c r="W990" s="22"/>
      <c r="X990" s="22"/>
      <c r="Y990" s="22"/>
      <c r="Z990" s="22"/>
    </row>
    <row r="991" spans="1:26" x14ac:dyDescent="0.25">
      <c r="A991" s="17">
        <v>49772187040</v>
      </c>
      <c r="B991" s="18" t="s">
        <v>10558</v>
      </c>
      <c r="C991" s="18" t="s">
        <v>10559</v>
      </c>
      <c r="D991" s="19" t="s">
        <v>1048</v>
      </c>
      <c r="E991" s="19" t="s">
        <v>3041</v>
      </c>
      <c r="F991" s="19" t="e">
        <v>#N/A</v>
      </c>
      <c r="G991" s="20" t="s">
        <v>10621</v>
      </c>
      <c r="H991" s="19" t="s">
        <v>4548</v>
      </c>
      <c r="I991" s="20"/>
      <c r="J991" s="20"/>
      <c r="K991" s="20"/>
      <c r="L991" s="20"/>
      <c r="M991" s="19" t="s">
        <v>6121</v>
      </c>
      <c r="N991" s="19" t="s">
        <v>7757</v>
      </c>
      <c r="O991" s="20" t="s">
        <v>8607</v>
      </c>
      <c r="P991" s="19" t="s">
        <v>8607</v>
      </c>
      <c r="Q991" s="19" t="s">
        <v>9613</v>
      </c>
      <c r="R991" s="21">
        <v>46089</v>
      </c>
      <c r="S991" s="21">
        <v>46094</v>
      </c>
      <c r="T991" s="20"/>
      <c r="U991" s="18"/>
      <c r="V991" s="18"/>
      <c r="W991" s="22"/>
      <c r="X991" s="22"/>
      <c r="Y991" s="22"/>
      <c r="Z991" s="22"/>
    </row>
    <row r="992" spans="1:26" x14ac:dyDescent="0.25">
      <c r="A992" s="17">
        <v>4970219770</v>
      </c>
      <c r="B992" s="18" t="s">
        <v>10558</v>
      </c>
      <c r="C992" s="18" t="s">
        <v>10559</v>
      </c>
      <c r="D992" s="19" t="s">
        <v>1049</v>
      </c>
      <c r="E992" s="19" t="s">
        <v>3042</v>
      </c>
      <c r="F992" s="19" t="e">
        <v>#N/A</v>
      </c>
      <c r="G992" s="20" t="s">
        <v>10621</v>
      </c>
      <c r="H992" s="20"/>
      <c r="I992" s="20"/>
      <c r="J992" s="20"/>
      <c r="K992" s="20"/>
      <c r="L992" s="20"/>
      <c r="M992" s="19" t="s">
        <v>6122</v>
      </c>
      <c r="N992" s="19" t="s">
        <v>7758</v>
      </c>
      <c r="O992" s="20" t="s">
        <v>8607</v>
      </c>
      <c r="P992" s="19" t="s">
        <v>8607</v>
      </c>
      <c r="Q992" s="19" t="s">
        <v>9614</v>
      </c>
      <c r="R992" s="21">
        <v>46089</v>
      </c>
      <c r="S992" s="21">
        <v>46094</v>
      </c>
      <c r="T992" s="20"/>
      <c r="U992" s="18"/>
      <c r="V992" s="18"/>
      <c r="W992" s="22"/>
      <c r="X992" s="22"/>
      <c r="Y992" s="22"/>
      <c r="Z992" s="22"/>
    </row>
    <row r="993" spans="1:26" x14ac:dyDescent="0.25">
      <c r="A993" s="17">
        <v>49264456060</v>
      </c>
      <c r="B993" s="18" t="s">
        <v>10558</v>
      </c>
      <c r="C993" s="18" t="s">
        <v>10559</v>
      </c>
      <c r="D993" s="19" t="s">
        <v>1050</v>
      </c>
      <c r="E993" s="19" t="s">
        <v>3043</v>
      </c>
      <c r="F993" s="19" t="e">
        <v>#N/A</v>
      </c>
      <c r="G993" s="20" t="s">
        <v>10621</v>
      </c>
      <c r="H993" s="19"/>
      <c r="I993" s="20"/>
      <c r="J993" s="20"/>
      <c r="K993" s="20"/>
      <c r="L993" s="20"/>
      <c r="M993" s="19" t="s">
        <v>6123</v>
      </c>
      <c r="N993" s="19" t="s">
        <v>7758</v>
      </c>
      <c r="O993" s="20" t="s">
        <v>8607</v>
      </c>
      <c r="P993" s="19" t="s">
        <v>8607</v>
      </c>
      <c r="Q993" s="19" t="s">
        <v>9615</v>
      </c>
      <c r="R993" s="21">
        <v>46089</v>
      </c>
      <c r="S993" s="21">
        <v>46094</v>
      </c>
      <c r="T993" s="20"/>
      <c r="U993" s="18"/>
      <c r="V993" s="18"/>
      <c r="W993" s="22"/>
      <c r="X993" s="22"/>
      <c r="Y993" s="22"/>
      <c r="Z993" s="22"/>
    </row>
    <row r="994" spans="1:26" x14ac:dyDescent="0.25">
      <c r="A994" s="17">
        <v>390362325709</v>
      </c>
      <c r="B994" s="18" t="s">
        <v>10558</v>
      </c>
      <c r="C994" s="18" t="s">
        <v>10559</v>
      </c>
      <c r="D994" s="19" t="s">
        <v>1501</v>
      </c>
      <c r="E994" s="19" t="s">
        <v>3473</v>
      </c>
      <c r="F994" s="19" t="e">
        <v>#N/A</v>
      </c>
      <c r="G994" s="20" t="s">
        <v>10621</v>
      </c>
      <c r="H994" s="19" t="s">
        <v>4760</v>
      </c>
      <c r="I994" s="20"/>
      <c r="J994" s="20"/>
      <c r="K994" s="20"/>
      <c r="L994" s="20"/>
      <c r="M994" s="19" t="s">
        <v>6574</v>
      </c>
      <c r="N994" s="19" t="s">
        <v>8103</v>
      </c>
      <c r="O994" s="20" t="s">
        <v>8618</v>
      </c>
      <c r="P994" s="19" t="s">
        <v>8618</v>
      </c>
      <c r="Q994" s="19" t="s">
        <v>10048</v>
      </c>
      <c r="R994" s="21">
        <v>46089</v>
      </c>
      <c r="S994" s="21">
        <v>46094</v>
      </c>
      <c r="T994" s="20"/>
      <c r="U994" s="18"/>
      <c r="V994" s="18"/>
      <c r="W994" s="22"/>
      <c r="X994" s="22"/>
      <c r="Y994" s="22"/>
      <c r="Z994" s="22"/>
    </row>
    <row r="995" spans="1:26" x14ac:dyDescent="0.25">
      <c r="A995" s="17">
        <v>85267552014</v>
      </c>
      <c r="B995" s="18" t="s">
        <v>10558</v>
      </c>
      <c r="C995" s="18" t="s">
        <v>10559</v>
      </c>
      <c r="D995" s="19" t="s">
        <v>1252</v>
      </c>
      <c r="E995" s="19" t="s">
        <v>3238</v>
      </c>
      <c r="F995" s="19" t="e">
        <v>#N/A</v>
      </c>
      <c r="G995" s="20" t="s">
        <v>10622</v>
      </c>
      <c r="H995" s="19"/>
      <c r="I995" s="20"/>
      <c r="J995" s="20"/>
      <c r="K995" s="20"/>
      <c r="L995" s="20"/>
      <c r="M995" s="19" t="s">
        <v>6325</v>
      </c>
      <c r="N995" s="19" t="s">
        <v>7912</v>
      </c>
      <c r="O995" s="20" t="s">
        <v>10562</v>
      </c>
      <c r="P995" s="19" t="s">
        <v>8613</v>
      </c>
      <c r="Q995" s="19" t="s">
        <v>9811</v>
      </c>
      <c r="R995" s="21">
        <v>46089</v>
      </c>
      <c r="S995" s="21">
        <v>46094</v>
      </c>
      <c r="T995" s="20"/>
      <c r="U995" s="18"/>
      <c r="V995" s="18"/>
      <c r="W995" s="22"/>
      <c r="X995" s="22"/>
      <c r="Y995" s="22"/>
      <c r="Z995" s="22"/>
    </row>
    <row r="996" spans="1:26" x14ac:dyDescent="0.25">
      <c r="A996" s="17">
        <v>886222990607</v>
      </c>
      <c r="B996" s="18" t="s">
        <v>10558</v>
      </c>
      <c r="C996" s="18" t="s">
        <v>10559</v>
      </c>
      <c r="D996" s="19" t="s">
        <v>1898</v>
      </c>
      <c r="E996" s="19" t="s">
        <v>3828</v>
      </c>
      <c r="F996" s="19" t="e">
        <v>#N/A</v>
      </c>
      <c r="G996" s="20" t="s">
        <v>10621</v>
      </c>
      <c r="H996" s="19" t="s">
        <v>4992</v>
      </c>
      <c r="I996" s="20"/>
      <c r="J996" s="20"/>
      <c r="K996" s="20"/>
      <c r="L996" s="20"/>
      <c r="M996" s="19" t="s">
        <v>6971</v>
      </c>
      <c r="N996" s="19" t="s">
        <v>8482</v>
      </c>
      <c r="O996" s="20" t="s">
        <v>10562</v>
      </c>
      <c r="P996" s="19" t="s">
        <v>8643</v>
      </c>
      <c r="Q996" s="19" t="s">
        <v>10404</v>
      </c>
      <c r="R996" s="21">
        <v>46089</v>
      </c>
      <c r="S996" s="21">
        <v>46094</v>
      </c>
      <c r="T996" s="20"/>
      <c r="U996" s="18"/>
      <c r="V996" s="18"/>
      <c r="W996" s="22"/>
      <c r="X996" s="22"/>
      <c r="Y996" s="22"/>
      <c r="Z996" s="22"/>
    </row>
    <row r="997" spans="1:26" x14ac:dyDescent="0.25">
      <c r="A997" s="17">
        <v>8675536988588</v>
      </c>
      <c r="B997" s="18" t="s">
        <v>10558</v>
      </c>
      <c r="C997" s="18" t="s">
        <v>10559</v>
      </c>
      <c r="D997" s="19" t="s">
        <v>437</v>
      </c>
      <c r="E997" s="19" t="s">
        <v>2461</v>
      </c>
      <c r="F997" s="19" t="e">
        <v>#N/A</v>
      </c>
      <c r="G997" s="20" t="s">
        <v>10622</v>
      </c>
      <c r="H997" s="19" t="s">
        <v>4236</v>
      </c>
      <c r="I997" s="20"/>
      <c r="J997" s="20"/>
      <c r="K997" s="20"/>
      <c r="L997" s="20"/>
      <c r="M997" s="19" t="s">
        <v>5509</v>
      </c>
      <c r="N997" s="19" t="s">
        <v>7309</v>
      </c>
      <c r="O997" s="20" t="s">
        <v>10562</v>
      </c>
      <c r="P997" s="19" t="s">
        <v>8603</v>
      </c>
      <c r="Q997" s="19" t="s">
        <v>9046</v>
      </c>
      <c r="R997" s="21">
        <v>46089</v>
      </c>
      <c r="S997" s="21">
        <v>46094</v>
      </c>
      <c r="T997" s="20"/>
      <c r="U997" s="18"/>
      <c r="V997" s="18"/>
      <c r="W997" s="22"/>
      <c r="X997" s="22"/>
      <c r="Y997" s="22"/>
      <c r="Z997" s="22"/>
    </row>
    <row r="998" spans="1:26" x14ac:dyDescent="0.25">
      <c r="A998" s="17">
        <v>31478524747</v>
      </c>
      <c r="B998" s="18" t="s">
        <v>10558</v>
      </c>
      <c r="C998" s="18" t="s">
        <v>10559</v>
      </c>
      <c r="D998" s="19" t="s">
        <v>1579</v>
      </c>
      <c r="E998" s="19" t="s">
        <v>3544</v>
      </c>
      <c r="F998" s="19" t="e">
        <v>#N/A</v>
      </c>
      <c r="G998" s="20" t="s">
        <v>10625</v>
      </c>
      <c r="H998" s="19" t="s">
        <v>4811</v>
      </c>
      <c r="I998" s="20">
        <v>31651843660</v>
      </c>
      <c r="J998" s="20"/>
      <c r="K998" s="20"/>
      <c r="L998" s="20"/>
      <c r="M998" s="19" t="s">
        <v>6652</v>
      </c>
      <c r="N998" s="19" t="s">
        <v>8180</v>
      </c>
      <c r="O998" s="20" t="s">
        <v>10563</v>
      </c>
      <c r="P998" s="19" t="s">
        <v>8629</v>
      </c>
      <c r="Q998" s="19" t="s">
        <v>10120</v>
      </c>
      <c r="R998" s="21">
        <v>46089</v>
      </c>
      <c r="S998" s="21">
        <v>46094</v>
      </c>
      <c r="T998" s="20"/>
      <c r="U998" s="18"/>
      <c r="V998" s="18"/>
      <c r="W998" s="22"/>
      <c r="X998" s="22"/>
      <c r="Y998" s="22"/>
      <c r="Z998" s="22"/>
    </row>
    <row r="999" spans="1:26" x14ac:dyDescent="0.25">
      <c r="A999" s="17" t="s">
        <v>22</v>
      </c>
      <c r="B999" s="18" t="s">
        <v>10558</v>
      </c>
      <c r="C999" s="18" t="s">
        <v>10559</v>
      </c>
      <c r="D999" s="19" t="s">
        <v>1804</v>
      </c>
      <c r="E999" s="19" t="s">
        <v>3752</v>
      </c>
      <c r="F999" s="19" t="e">
        <v>#N/A</v>
      </c>
      <c r="G999" s="20" t="s">
        <v>10621</v>
      </c>
      <c r="H999" s="19"/>
      <c r="I999" s="20"/>
      <c r="J999" s="20"/>
      <c r="K999" s="20"/>
      <c r="L999" s="20"/>
      <c r="M999" s="19" t="s">
        <v>6877</v>
      </c>
      <c r="N999" s="19" t="s">
        <v>8393</v>
      </c>
      <c r="O999" s="20" t="s">
        <v>10568</v>
      </c>
      <c r="P999" s="19" t="s">
        <v>8641</v>
      </c>
      <c r="Q999" s="19" t="s">
        <v>10322</v>
      </c>
      <c r="R999" s="21">
        <v>46089</v>
      </c>
      <c r="S999" s="21">
        <v>46094</v>
      </c>
      <c r="T999" s="20"/>
      <c r="U999" s="18"/>
      <c r="V999" s="18"/>
      <c r="W999" s="22"/>
      <c r="X999" s="22"/>
      <c r="Y999" s="22"/>
      <c r="Z999" s="22"/>
    </row>
    <row r="1000" spans="1:26" x14ac:dyDescent="0.25">
      <c r="A1000" s="17">
        <v>4952458309374</v>
      </c>
      <c r="B1000" s="18" t="s">
        <v>10558</v>
      </c>
      <c r="C1000" s="18" t="s">
        <v>10559</v>
      </c>
      <c r="D1000" s="19" t="s">
        <v>1055</v>
      </c>
      <c r="E1000" s="19" t="s">
        <v>3048</v>
      </c>
      <c r="F1000" s="19" t="e">
        <v>#N/A</v>
      </c>
      <c r="G1000" s="20" t="s">
        <v>10621</v>
      </c>
      <c r="H1000" s="19" t="s">
        <v>4550</v>
      </c>
      <c r="I1000" s="20">
        <v>4952458309185</v>
      </c>
      <c r="J1000" s="20"/>
      <c r="K1000" s="20"/>
      <c r="L1000" s="20"/>
      <c r="M1000" s="19" t="s">
        <v>6128</v>
      </c>
      <c r="N1000" s="19" t="s">
        <v>7763</v>
      </c>
      <c r="O1000" s="20" t="s">
        <v>8607</v>
      </c>
      <c r="P1000" s="19" t="s">
        <v>8607</v>
      </c>
      <c r="Q1000" s="19" t="s">
        <v>9620</v>
      </c>
      <c r="R1000" s="21">
        <v>46089</v>
      </c>
      <c r="S1000" s="21">
        <v>46094</v>
      </c>
      <c r="T1000" s="20"/>
      <c r="U1000" s="18"/>
      <c r="V1000" s="18"/>
      <c r="W1000" s="22"/>
      <c r="X1000" s="22"/>
      <c r="Y1000" s="22"/>
      <c r="Z1000" s="22"/>
    </row>
    <row r="1001" spans="1:26" x14ac:dyDescent="0.25">
      <c r="A1001" s="17">
        <v>8676023821559</v>
      </c>
      <c r="B1001" s="18" t="s">
        <v>10558</v>
      </c>
      <c r="C1001" s="18" t="s">
        <v>10559</v>
      </c>
      <c r="D1001" s="19" t="s">
        <v>439</v>
      </c>
      <c r="E1001" s="19" t="s">
        <v>2463</v>
      </c>
      <c r="F1001" s="19" t="e">
        <v>#N/A</v>
      </c>
      <c r="G1001" s="20" t="s">
        <v>10621</v>
      </c>
      <c r="H1001" s="19"/>
      <c r="I1001" s="20"/>
      <c r="J1001" s="20"/>
      <c r="K1001" s="20"/>
      <c r="L1001" s="20"/>
      <c r="M1001" s="19" t="s">
        <v>5511</v>
      </c>
      <c r="N1001" s="19" t="s">
        <v>7310</v>
      </c>
      <c r="O1001" s="20" t="s">
        <v>10562</v>
      </c>
      <c r="P1001" s="19" t="s">
        <v>8603</v>
      </c>
      <c r="Q1001" s="19" t="s">
        <v>9048</v>
      </c>
      <c r="R1001" s="21">
        <v>46089</v>
      </c>
      <c r="S1001" s="21">
        <v>46094</v>
      </c>
      <c r="T1001" s="20"/>
      <c r="U1001" s="18"/>
      <c r="V1001" s="18"/>
      <c r="W1001" s="22"/>
      <c r="X1001" s="22"/>
      <c r="Y1001" s="22"/>
      <c r="Z1001" s="22"/>
    </row>
    <row r="1002" spans="1:26" x14ac:dyDescent="0.25">
      <c r="A1002" s="17">
        <v>48327388901</v>
      </c>
      <c r="B1002" s="18" t="s">
        <v>10558</v>
      </c>
      <c r="C1002" s="18" t="s">
        <v>10559</v>
      </c>
      <c r="D1002" s="19" t="s">
        <v>1679</v>
      </c>
      <c r="E1002" s="19" t="s">
        <v>3635</v>
      </c>
      <c r="F1002" s="19" t="e">
        <v>#N/A</v>
      </c>
      <c r="G1002" s="20" t="s">
        <v>10621</v>
      </c>
      <c r="H1002" s="19"/>
      <c r="I1002" s="20"/>
      <c r="J1002" s="20"/>
      <c r="K1002" s="20"/>
      <c r="L1002" s="20"/>
      <c r="M1002" s="19" t="s">
        <v>6752</v>
      </c>
      <c r="N1002" s="19" t="s">
        <v>8274</v>
      </c>
      <c r="O1002" s="20" t="s">
        <v>10566</v>
      </c>
      <c r="P1002" s="19" t="s">
        <v>8632</v>
      </c>
      <c r="Q1002" s="19" t="s">
        <v>10208</v>
      </c>
      <c r="R1002" s="21">
        <v>46089</v>
      </c>
      <c r="S1002" s="21">
        <v>46094</v>
      </c>
      <c r="T1002" s="20"/>
      <c r="U1002" s="18"/>
      <c r="V1002" s="18"/>
      <c r="W1002" s="22" t="s">
        <v>10629</v>
      </c>
      <c r="X1002" s="22"/>
      <c r="Y1002" s="22"/>
      <c r="Z1002" s="22" t="s">
        <v>10649</v>
      </c>
    </row>
    <row r="1003" spans="1:26" x14ac:dyDescent="0.25">
      <c r="A1003" s="17">
        <v>31768897392</v>
      </c>
      <c r="B1003" s="18" t="s">
        <v>10558</v>
      </c>
      <c r="C1003" s="18" t="s">
        <v>10559</v>
      </c>
      <c r="D1003" s="19" t="s">
        <v>1600</v>
      </c>
      <c r="E1003" s="19" t="s">
        <v>3565</v>
      </c>
      <c r="F1003" s="19" t="e">
        <v>#N/A</v>
      </c>
      <c r="G1003" s="20" t="s">
        <v>10621</v>
      </c>
      <c r="H1003" s="19" t="s">
        <v>4825</v>
      </c>
      <c r="I1003" s="20"/>
      <c r="J1003" s="20"/>
      <c r="K1003" s="20"/>
      <c r="L1003" s="20"/>
      <c r="M1003" s="19" t="s">
        <v>6673</v>
      </c>
      <c r="N1003" s="19" t="s">
        <v>8200</v>
      </c>
      <c r="O1003" s="20" t="s">
        <v>10563</v>
      </c>
      <c r="P1003" s="19" t="s">
        <v>8629</v>
      </c>
      <c r="Q1003" s="19" t="s">
        <v>10140</v>
      </c>
      <c r="R1003" s="21">
        <v>46089</v>
      </c>
      <c r="S1003" s="21">
        <v>46094</v>
      </c>
      <c r="T1003" s="20"/>
      <c r="U1003" s="18"/>
      <c r="V1003" s="18"/>
      <c r="W1003" s="22" t="s">
        <v>10632</v>
      </c>
      <c r="X1003" s="22"/>
      <c r="Y1003" s="22" t="s">
        <v>10724</v>
      </c>
      <c r="Z1003" s="22"/>
    </row>
    <row r="1004" spans="1:26" x14ac:dyDescent="0.25">
      <c r="A1004" s="17">
        <v>8657786525508</v>
      </c>
      <c r="B1004" s="18" t="s">
        <v>10558</v>
      </c>
      <c r="C1004" s="18" t="s">
        <v>10559</v>
      </c>
      <c r="D1004" s="19" t="s">
        <v>441</v>
      </c>
      <c r="E1004" s="19" t="s">
        <v>2465</v>
      </c>
      <c r="F1004" s="19" t="e">
        <v>#N/A</v>
      </c>
      <c r="G1004" s="20" t="s">
        <v>10622</v>
      </c>
      <c r="H1004" s="19"/>
      <c r="I1004" s="20"/>
      <c r="J1004" s="20"/>
      <c r="K1004" s="20"/>
      <c r="L1004" s="20"/>
      <c r="M1004" s="19" t="s">
        <v>5513</v>
      </c>
      <c r="N1004" s="19" t="s">
        <v>7232</v>
      </c>
      <c r="O1004" s="20" t="s">
        <v>10562</v>
      </c>
      <c r="P1004" s="19" t="s">
        <v>8603</v>
      </c>
      <c r="Q1004" s="19" t="s">
        <v>9050</v>
      </c>
      <c r="R1004" s="21">
        <v>46089</v>
      </c>
      <c r="S1004" s="21">
        <v>46094</v>
      </c>
      <c r="T1004" s="20"/>
      <c r="U1004" s="18"/>
      <c r="V1004" s="18"/>
      <c r="W1004" s="22"/>
      <c r="X1004" s="22"/>
      <c r="Y1004" s="22"/>
      <c r="Z1004" s="22"/>
    </row>
    <row r="1005" spans="1:26" x14ac:dyDescent="0.25">
      <c r="A1005" s="17">
        <v>4942429565750</v>
      </c>
      <c r="B1005" s="18" t="s">
        <v>10558</v>
      </c>
      <c r="C1005" s="18" t="s">
        <v>10559</v>
      </c>
      <c r="D1005" s="19" t="s">
        <v>1058</v>
      </c>
      <c r="E1005" s="19"/>
      <c r="F1005" s="19" t="e">
        <v>#N/A</v>
      </c>
      <c r="G1005" s="20" t="s">
        <v>10621</v>
      </c>
      <c r="H1005" s="19"/>
      <c r="I1005" s="20"/>
      <c r="J1005" s="20"/>
      <c r="K1005" s="20"/>
      <c r="L1005" s="20"/>
      <c r="M1005" s="19" t="s">
        <v>6131</v>
      </c>
      <c r="N1005" s="19" t="s">
        <v>7452</v>
      </c>
      <c r="O1005" s="20" t="s">
        <v>8607</v>
      </c>
      <c r="P1005" s="19" t="s">
        <v>8607</v>
      </c>
      <c r="Q1005" s="19" t="s">
        <v>9623</v>
      </c>
      <c r="R1005" s="21">
        <v>46089</v>
      </c>
      <c r="S1005" s="21">
        <v>46094</v>
      </c>
      <c r="T1005" s="20"/>
      <c r="U1005" s="18"/>
      <c r="V1005" s="18"/>
      <c r="W1005" s="22"/>
      <c r="X1005" s="22"/>
      <c r="Y1005" s="22"/>
      <c r="Z1005" s="22"/>
    </row>
    <row r="1006" spans="1:26" x14ac:dyDescent="0.25">
      <c r="A1006" s="17">
        <v>4924180</v>
      </c>
      <c r="B1006" s="18" t="s">
        <v>10558</v>
      </c>
      <c r="C1006" s="18" t="s">
        <v>10559</v>
      </c>
      <c r="D1006" s="19" t="s">
        <v>1060</v>
      </c>
      <c r="E1006" s="19" t="s">
        <v>3052</v>
      </c>
      <c r="F1006" s="19" t="e">
        <v>#N/A</v>
      </c>
      <c r="G1006" s="20" t="s">
        <v>10621</v>
      </c>
      <c r="H1006" s="19"/>
      <c r="I1006" s="20"/>
      <c r="J1006" s="20"/>
      <c r="K1006" s="20"/>
      <c r="L1006" s="20"/>
      <c r="M1006" s="19" t="s">
        <v>6133</v>
      </c>
      <c r="N1006" s="19" t="s">
        <v>7554</v>
      </c>
      <c r="O1006" s="20" t="s">
        <v>8607</v>
      </c>
      <c r="P1006" s="19" t="s">
        <v>8607</v>
      </c>
      <c r="Q1006" s="19" t="s">
        <v>9625</v>
      </c>
      <c r="R1006" s="21">
        <v>46089</v>
      </c>
      <c r="S1006" s="21">
        <v>46094</v>
      </c>
      <c r="T1006" s="20"/>
      <c r="U1006" s="18"/>
      <c r="V1006" s="18"/>
      <c r="W1006" s="22"/>
      <c r="X1006" s="22"/>
      <c r="Y1006" s="22"/>
      <c r="Z1006" s="22"/>
    </row>
    <row r="1007" spans="1:26" x14ac:dyDescent="0.25">
      <c r="A1007" s="17">
        <v>886286473308</v>
      </c>
      <c r="B1007" s="18" t="s">
        <v>10558</v>
      </c>
      <c r="C1007" s="18" t="s">
        <v>10559</v>
      </c>
      <c r="D1007" s="19" t="s">
        <v>1900</v>
      </c>
      <c r="E1007" s="19"/>
      <c r="F1007" s="19" t="e">
        <v>#N/A</v>
      </c>
      <c r="G1007" s="20" t="s">
        <v>10622</v>
      </c>
      <c r="H1007" s="19" t="s">
        <v>4994</v>
      </c>
      <c r="I1007" s="20"/>
      <c r="J1007" s="20"/>
      <c r="K1007" s="20"/>
      <c r="L1007" s="20"/>
      <c r="M1007" s="19" t="s">
        <v>6973</v>
      </c>
      <c r="N1007" s="19" t="s">
        <v>8477</v>
      </c>
      <c r="O1007" s="20" t="s">
        <v>10562</v>
      </c>
      <c r="P1007" s="19" t="s">
        <v>8643</v>
      </c>
      <c r="Q1007" s="19"/>
      <c r="R1007" s="21">
        <v>46089</v>
      </c>
      <c r="S1007" s="21">
        <v>46094</v>
      </c>
      <c r="T1007" s="20"/>
      <c r="U1007" s="18"/>
      <c r="V1007" s="18"/>
      <c r="W1007" s="22"/>
      <c r="X1007" s="22"/>
      <c r="Y1007" s="22"/>
      <c r="Z1007" s="22"/>
    </row>
    <row r="1008" spans="1:26" x14ac:dyDescent="0.25">
      <c r="A1008" s="17">
        <v>441216222385</v>
      </c>
      <c r="B1008" s="18" t="s">
        <v>10558</v>
      </c>
      <c r="C1008" s="18" t="s">
        <v>10559</v>
      </c>
      <c r="D1008" s="19" t="s">
        <v>1142</v>
      </c>
      <c r="E1008" s="19" t="s">
        <v>3132</v>
      </c>
      <c r="F1008" s="19" t="e">
        <v>#N/A</v>
      </c>
      <c r="G1008" s="20" t="s">
        <v>10622</v>
      </c>
      <c r="H1008" s="19" t="s">
        <v>4596</v>
      </c>
      <c r="I1008" s="20"/>
      <c r="J1008" s="20"/>
      <c r="K1008" s="20"/>
      <c r="L1008" s="20"/>
      <c r="M1008" s="19" t="s">
        <v>6215</v>
      </c>
      <c r="N1008" s="19" t="s">
        <v>7833</v>
      </c>
      <c r="O1008" s="20" t="s">
        <v>8611</v>
      </c>
      <c r="P1008" s="19" t="s">
        <v>8611</v>
      </c>
      <c r="Q1008" s="19" t="s">
        <v>9702</v>
      </c>
      <c r="R1008" s="21">
        <v>46089</v>
      </c>
      <c r="S1008" s="21">
        <v>46094</v>
      </c>
      <c r="T1008" s="20"/>
      <c r="U1008" s="18"/>
      <c r="V1008" s="18"/>
      <c r="W1008" s="22"/>
      <c r="X1008" s="22"/>
      <c r="Y1008" s="22"/>
      <c r="Z1008" s="22"/>
    </row>
    <row r="1009" spans="1:26" x14ac:dyDescent="0.25">
      <c r="A1009" s="17">
        <v>32473712024</v>
      </c>
      <c r="B1009" s="18" t="s">
        <v>10558</v>
      </c>
      <c r="C1009" s="18" t="s">
        <v>10559</v>
      </c>
      <c r="D1009" s="19" t="s">
        <v>55</v>
      </c>
      <c r="E1009" s="19" t="s">
        <v>2093</v>
      </c>
      <c r="F1009" s="19" t="e">
        <v>#N/A</v>
      </c>
      <c r="G1009" s="20" t="s">
        <v>10622</v>
      </c>
      <c r="H1009" s="20"/>
      <c r="I1009" s="20"/>
      <c r="J1009" s="20"/>
      <c r="K1009" s="20"/>
      <c r="L1009" s="20"/>
      <c r="M1009" s="19" t="s">
        <v>5127</v>
      </c>
      <c r="N1009" s="19" t="s">
        <v>7167</v>
      </c>
      <c r="O1009" s="20" t="s">
        <v>10563</v>
      </c>
      <c r="P1009" s="19" t="s">
        <v>10560</v>
      </c>
      <c r="Q1009" s="19" t="s">
        <v>8683</v>
      </c>
      <c r="R1009" s="21">
        <v>46089</v>
      </c>
      <c r="S1009" s="21">
        <v>46094</v>
      </c>
      <c r="T1009" s="20"/>
      <c r="U1009" s="18"/>
      <c r="V1009" s="18"/>
      <c r="W1009" s="22"/>
      <c r="X1009" s="22"/>
      <c r="Y1009" s="22"/>
      <c r="Z1009" s="22"/>
    </row>
    <row r="1010" spans="1:26" x14ac:dyDescent="0.25">
      <c r="A1010" s="17">
        <v>493028042433</v>
      </c>
      <c r="B1010" s="18" t="s">
        <v>10558</v>
      </c>
      <c r="C1010" s="18" t="s">
        <v>10559</v>
      </c>
      <c r="D1010" s="19" t="s">
        <v>1061</v>
      </c>
      <c r="E1010" s="19" t="s">
        <v>3053</v>
      </c>
      <c r="F1010" s="19" t="e">
        <v>#N/A</v>
      </c>
      <c r="G1010" s="20" t="s">
        <v>10622</v>
      </c>
      <c r="H1010" s="19" t="s">
        <v>4553</v>
      </c>
      <c r="I1010" s="20">
        <v>4915252191530</v>
      </c>
      <c r="J1010" s="20"/>
      <c r="K1010" s="20"/>
      <c r="L1010" s="20"/>
      <c r="M1010" s="19" t="s">
        <v>6134</v>
      </c>
      <c r="N1010" s="19" t="s">
        <v>7764</v>
      </c>
      <c r="O1010" s="20" t="s">
        <v>8607</v>
      </c>
      <c r="P1010" s="19" t="s">
        <v>8607</v>
      </c>
      <c r="Q1010" s="19" t="s">
        <v>9626</v>
      </c>
      <c r="R1010" s="21">
        <v>46089</v>
      </c>
      <c r="S1010" s="21">
        <v>46094</v>
      </c>
      <c r="T1010" s="20"/>
      <c r="U1010" s="18"/>
      <c r="V1010" s="18"/>
      <c r="W1010" s="22"/>
      <c r="X1010" s="22"/>
      <c r="Y1010" s="22"/>
      <c r="Z1010" s="22"/>
    </row>
    <row r="1011" spans="1:26" x14ac:dyDescent="0.25">
      <c r="A1011" s="17">
        <v>85255713787</v>
      </c>
      <c r="B1011" s="18" t="s">
        <v>10558</v>
      </c>
      <c r="C1011" s="18" t="s">
        <v>10559</v>
      </c>
      <c r="D1011" s="19" t="s">
        <v>1310</v>
      </c>
      <c r="E1011" s="19"/>
      <c r="F1011" s="19" t="e">
        <v>#N/A</v>
      </c>
      <c r="G1011" s="20" t="s">
        <v>10621</v>
      </c>
      <c r="H1011" s="19"/>
      <c r="I1011" s="20"/>
      <c r="J1011" s="20"/>
      <c r="K1011" s="20"/>
      <c r="L1011" s="20"/>
      <c r="M1011" s="19" t="s">
        <v>6383</v>
      </c>
      <c r="N1011" s="19" t="s">
        <v>7912</v>
      </c>
      <c r="O1011" s="20" t="s">
        <v>10562</v>
      </c>
      <c r="P1011" s="19" t="s">
        <v>8613</v>
      </c>
      <c r="Q1011" s="19" t="s">
        <v>9868</v>
      </c>
      <c r="R1011" s="21">
        <v>46089</v>
      </c>
      <c r="S1011" s="21">
        <v>46094</v>
      </c>
      <c r="T1011" s="20"/>
      <c r="U1011" s="18"/>
      <c r="V1011" s="18"/>
      <c r="W1011" s="22"/>
      <c r="X1011" s="22"/>
      <c r="Y1011" s="22"/>
      <c r="Z1011" s="22"/>
    </row>
    <row r="1012" spans="1:26" x14ac:dyDescent="0.25">
      <c r="A1012" s="17">
        <v>420724139138</v>
      </c>
      <c r="B1012" s="18" t="s">
        <v>10558</v>
      </c>
      <c r="C1012" s="18" t="s">
        <v>10559</v>
      </c>
      <c r="D1012" s="19" t="s">
        <v>1918</v>
      </c>
      <c r="E1012" s="19" t="s">
        <v>3843</v>
      </c>
      <c r="F1012" s="19" t="e">
        <v>#N/A</v>
      </c>
      <c r="G1012" s="20" t="s">
        <v>10621</v>
      </c>
      <c r="H1012" s="19"/>
      <c r="I1012" s="20"/>
      <c r="J1012" s="20"/>
      <c r="K1012" s="20"/>
      <c r="L1012" s="20"/>
      <c r="M1012" s="19" t="s">
        <v>6991</v>
      </c>
      <c r="N1012" s="19" t="s">
        <v>8499</v>
      </c>
      <c r="O1012" s="20" t="s">
        <v>10562</v>
      </c>
      <c r="P1012" s="19" t="s">
        <v>8645</v>
      </c>
      <c r="Q1012" s="19" t="s">
        <v>10423</v>
      </c>
      <c r="R1012" s="21">
        <v>46089</v>
      </c>
      <c r="S1012" s="21">
        <v>46094</v>
      </c>
      <c r="T1012" s="20"/>
      <c r="U1012" s="18"/>
      <c r="V1012" s="18"/>
      <c r="W1012" s="22"/>
      <c r="X1012" s="22"/>
      <c r="Y1012" s="22"/>
      <c r="Z1012" s="22"/>
    </row>
    <row r="1013" spans="1:26" x14ac:dyDescent="0.25">
      <c r="A1013" s="17">
        <v>34938441590</v>
      </c>
      <c r="B1013" s="18" t="s">
        <v>10558</v>
      </c>
      <c r="C1013" s="18" t="s">
        <v>10559</v>
      </c>
      <c r="D1013" s="19" t="s">
        <v>1805</v>
      </c>
      <c r="E1013" s="19" t="s">
        <v>3753</v>
      </c>
      <c r="F1013" s="19" t="e">
        <v>#N/A</v>
      </c>
      <c r="G1013" s="20" t="s">
        <v>10621</v>
      </c>
      <c r="H1013" s="19"/>
      <c r="I1013" s="20"/>
      <c r="J1013" s="20"/>
      <c r="K1013" s="20"/>
      <c r="L1013" s="20"/>
      <c r="M1013" s="19" t="s">
        <v>6878</v>
      </c>
      <c r="N1013" s="19" t="s">
        <v>8373</v>
      </c>
      <c r="O1013" s="20" t="s">
        <v>10568</v>
      </c>
      <c r="P1013" s="19" t="s">
        <v>8641</v>
      </c>
      <c r="Q1013" s="19" t="s">
        <v>10323</v>
      </c>
      <c r="R1013" s="21">
        <v>46089</v>
      </c>
      <c r="S1013" s="21">
        <v>46094</v>
      </c>
      <c r="T1013" s="20"/>
      <c r="U1013" s="18"/>
      <c r="V1013" s="18"/>
      <c r="W1013" s="22"/>
      <c r="X1013" s="22"/>
      <c r="Y1013" s="22"/>
      <c r="Z1013" s="22"/>
    </row>
    <row r="1014" spans="1:26" x14ac:dyDescent="0.25">
      <c r="A1014" s="17">
        <v>905323744618</v>
      </c>
      <c r="B1014" s="18" t="s">
        <v>10558</v>
      </c>
      <c r="C1014" s="18" t="s">
        <v>10559</v>
      </c>
      <c r="D1014" s="19" t="s">
        <v>2005</v>
      </c>
      <c r="E1014" s="19"/>
      <c r="F1014" s="19" t="e">
        <v>#N/A</v>
      </c>
      <c r="G1014" s="20" t="s">
        <v>10621</v>
      </c>
      <c r="H1014" s="19"/>
      <c r="I1014" s="20"/>
      <c r="J1014" s="20"/>
      <c r="K1014" s="20"/>
      <c r="L1014" s="20"/>
      <c r="M1014" s="19" t="s">
        <v>7078</v>
      </c>
      <c r="N1014" s="19" t="s">
        <v>8504</v>
      </c>
      <c r="O1014" s="20" t="s">
        <v>10562</v>
      </c>
      <c r="P1014" s="19" t="s">
        <v>8646</v>
      </c>
      <c r="Q1014" s="19" t="s">
        <v>10507</v>
      </c>
      <c r="R1014" s="21">
        <v>46089</v>
      </c>
      <c r="S1014" s="21">
        <v>46094</v>
      </c>
      <c r="T1014" s="20"/>
      <c r="U1014" s="18"/>
      <c r="V1014" s="18"/>
      <c r="W1014" s="22"/>
      <c r="X1014" s="22"/>
      <c r="Y1014" s="22"/>
      <c r="Z1014" s="22"/>
    </row>
    <row r="1015" spans="1:26" x14ac:dyDescent="0.25">
      <c r="A1015" s="17">
        <v>4971619201930</v>
      </c>
      <c r="B1015" s="18" t="s">
        <v>10558</v>
      </c>
      <c r="C1015" s="18" t="s">
        <v>10559</v>
      </c>
      <c r="D1015" s="19" t="s">
        <v>1063</v>
      </c>
      <c r="E1015" s="19" t="s">
        <v>3054</v>
      </c>
      <c r="F1015" s="19" t="e">
        <v>#N/A</v>
      </c>
      <c r="G1015" s="20" t="s">
        <v>10621</v>
      </c>
      <c r="H1015" s="19"/>
      <c r="I1015" s="20"/>
      <c r="J1015" s="20"/>
      <c r="K1015" s="20"/>
      <c r="L1015" s="20"/>
      <c r="M1015" s="19" t="s">
        <v>6136</v>
      </c>
      <c r="N1015" s="19" t="s">
        <v>7766</v>
      </c>
      <c r="O1015" s="20" t="s">
        <v>8607</v>
      </c>
      <c r="P1015" s="19" t="s">
        <v>8607</v>
      </c>
      <c r="Q1015" s="19" t="s">
        <v>9628</v>
      </c>
      <c r="R1015" s="21">
        <v>46089</v>
      </c>
      <c r="S1015" s="21">
        <v>46094</v>
      </c>
      <c r="T1015" s="20"/>
      <c r="U1015" s="18"/>
      <c r="V1015" s="18"/>
      <c r="W1015" s="22"/>
      <c r="X1015" s="22"/>
      <c r="Y1015" s="22"/>
      <c r="Z1015" s="22"/>
    </row>
    <row r="1016" spans="1:26" x14ac:dyDescent="0.25">
      <c r="A1016" s="17">
        <v>4976151050</v>
      </c>
      <c r="B1016" s="18" t="s">
        <v>10558</v>
      </c>
      <c r="C1016" s="18" t="s">
        <v>10559</v>
      </c>
      <c r="D1016" s="19" t="s">
        <v>708</v>
      </c>
      <c r="E1016" s="19" t="s">
        <v>2721</v>
      </c>
      <c r="F1016" s="19" t="e">
        <v>#N/A</v>
      </c>
      <c r="G1016" s="20" t="s">
        <v>10622</v>
      </c>
      <c r="H1016" s="19" t="s">
        <v>4390</v>
      </c>
      <c r="I1016" s="20">
        <v>497615105316</v>
      </c>
      <c r="J1016" s="20"/>
      <c r="K1016" s="20"/>
      <c r="L1016" s="20"/>
      <c r="M1016" s="19" t="s">
        <v>5780</v>
      </c>
      <c r="N1016" s="19" t="s">
        <v>7456</v>
      </c>
      <c r="O1016" s="20" t="s">
        <v>8607</v>
      </c>
      <c r="P1016" s="19" t="s">
        <v>8607</v>
      </c>
      <c r="Q1016" s="19" t="s">
        <v>9298</v>
      </c>
      <c r="R1016" s="21">
        <v>46089</v>
      </c>
      <c r="S1016" s="21">
        <v>46094</v>
      </c>
      <c r="T1016" s="20"/>
      <c r="U1016" s="18"/>
      <c r="V1016" s="18"/>
      <c r="W1016" s="22"/>
      <c r="X1016" s="22"/>
      <c r="Y1016" s="22"/>
      <c r="Z1016" s="22"/>
    </row>
    <row r="1017" spans="1:26" x14ac:dyDescent="0.25">
      <c r="A1017" s="17">
        <v>4937123478110</v>
      </c>
      <c r="B1017" s="18" t="s">
        <v>10558</v>
      </c>
      <c r="C1017" s="18" t="s">
        <v>10559</v>
      </c>
      <c r="D1017" s="19" t="s">
        <v>1064</v>
      </c>
      <c r="E1017" s="19" t="s">
        <v>3055</v>
      </c>
      <c r="F1017" s="19" t="e">
        <v>#N/A</v>
      </c>
      <c r="G1017" s="20" t="s">
        <v>10622</v>
      </c>
      <c r="H1017" s="19" t="s">
        <v>4554</v>
      </c>
      <c r="I1017" s="20">
        <v>4915731595858</v>
      </c>
      <c r="J1017" s="20"/>
      <c r="K1017" s="20"/>
      <c r="L1017" s="20"/>
      <c r="M1017" s="19" t="s">
        <v>6137</v>
      </c>
      <c r="N1017" s="19" t="s">
        <v>7767</v>
      </c>
      <c r="O1017" s="20" t="s">
        <v>8607</v>
      </c>
      <c r="P1017" s="19" t="s">
        <v>8607</v>
      </c>
      <c r="Q1017" s="19" t="s">
        <v>9629</v>
      </c>
      <c r="R1017" s="21">
        <v>46089</v>
      </c>
      <c r="S1017" s="21">
        <v>46094</v>
      </c>
      <c r="T1017" s="20"/>
      <c r="U1017" s="18"/>
      <c r="V1017" s="18"/>
      <c r="W1017" s="22"/>
      <c r="X1017" s="22"/>
      <c r="Y1017" s="22"/>
      <c r="Z1017" s="22"/>
    </row>
    <row r="1018" spans="1:26" x14ac:dyDescent="0.25">
      <c r="A1018" s="17">
        <v>41556473411</v>
      </c>
      <c r="B1018" s="18" t="s">
        <v>10558</v>
      </c>
      <c r="C1018" s="18" t="s">
        <v>10559</v>
      </c>
      <c r="D1018" s="19" t="s">
        <v>1852</v>
      </c>
      <c r="E1018" s="19" t="s">
        <v>3796</v>
      </c>
      <c r="F1018" s="19" t="e">
        <v>#N/A</v>
      </c>
      <c r="G1018" s="20" t="s">
        <v>10621</v>
      </c>
      <c r="H1018" s="19" t="s">
        <v>4968</v>
      </c>
      <c r="I1018" s="20"/>
      <c r="J1018" s="20"/>
      <c r="K1018" s="20"/>
      <c r="L1018" s="20"/>
      <c r="M1018" s="19" t="s">
        <v>6925</v>
      </c>
      <c r="N1018" s="19" t="s">
        <v>8437</v>
      </c>
      <c r="O1018" s="20" t="s">
        <v>10563</v>
      </c>
      <c r="P1018" s="19" t="s">
        <v>8637</v>
      </c>
      <c r="Q1018" s="19" t="s">
        <v>10363</v>
      </c>
      <c r="R1018" s="21">
        <v>46089</v>
      </c>
      <c r="S1018" s="21">
        <v>46094</v>
      </c>
      <c r="T1018" s="20"/>
      <c r="U1018" s="18"/>
      <c r="V1018" s="18"/>
      <c r="W1018" s="22" t="s">
        <v>10629</v>
      </c>
      <c r="X1018" s="22"/>
      <c r="Y1018" s="22"/>
      <c r="Z1018" s="22" t="s">
        <v>10685</v>
      </c>
    </row>
    <row r="1019" spans="1:26" x14ac:dyDescent="0.25">
      <c r="A1019" s="17">
        <v>8525211208</v>
      </c>
      <c r="B1019" s="18" t="s">
        <v>10558</v>
      </c>
      <c r="C1019" s="18" t="s">
        <v>10559</v>
      </c>
      <c r="D1019" s="19" t="s">
        <v>1254</v>
      </c>
      <c r="E1019" s="19" t="s">
        <v>3240</v>
      </c>
      <c r="F1019" s="19" t="e">
        <v>#N/A</v>
      </c>
      <c r="G1019" s="20" t="s">
        <v>10622</v>
      </c>
      <c r="H1019" s="19" t="s">
        <v>4650</v>
      </c>
      <c r="I1019" s="20">
        <v>85292308820</v>
      </c>
      <c r="J1019" s="20"/>
      <c r="K1019" s="20"/>
      <c r="L1019" s="20"/>
      <c r="M1019" s="19" t="s">
        <v>6327</v>
      </c>
      <c r="N1019" s="19" t="s">
        <v>7879</v>
      </c>
      <c r="O1019" s="20" t="s">
        <v>10562</v>
      </c>
      <c r="P1019" s="19" t="s">
        <v>8613</v>
      </c>
      <c r="Q1019" s="19" t="s">
        <v>9813</v>
      </c>
      <c r="R1019" s="21">
        <v>46089</v>
      </c>
      <c r="S1019" s="21">
        <v>46094</v>
      </c>
      <c r="T1019" s="20"/>
      <c r="U1019" s="18"/>
      <c r="V1019" s="18"/>
      <c r="W1019" s="22"/>
      <c r="X1019" s="22"/>
      <c r="Y1019" s="22"/>
      <c r="Z1019" s="22"/>
    </row>
    <row r="1020" spans="1:26" x14ac:dyDescent="0.25">
      <c r="A1020" s="17">
        <v>31765037717</v>
      </c>
      <c r="B1020" s="18" t="s">
        <v>10558</v>
      </c>
      <c r="C1020" s="18" t="s">
        <v>10559</v>
      </c>
      <c r="D1020" s="19" t="s">
        <v>1620</v>
      </c>
      <c r="E1020" s="19" t="s">
        <v>3582</v>
      </c>
      <c r="F1020" s="19" t="e">
        <v>#N/A</v>
      </c>
      <c r="G1020" s="20" t="s">
        <v>10621</v>
      </c>
      <c r="H1020" s="19" t="s">
        <v>4840</v>
      </c>
      <c r="I1020" s="20">
        <v>31620130520</v>
      </c>
      <c r="J1020" s="20"/>
      <c r="K1020" s="20"/>
      <c r="L1020" s="20"/>
      <c r="M1020" s="19" t="s">
        <v>6693</v>
      </c>
      <c r="N1020" s="19" t="s">
        <v>8219</v>
      </c>
      <c r="O1020" s="20" t="s">
        <v>10563</v>
      </c>
      <c r="P1020" s="19" t="s">
        <v>8629</v>
      </c>
      <c r="Q1020" s="19" t="s">
        <v>10157</v>
      </c>
      <c r="R1020" s="21">
        <v>46089</v>
      </c>
      <c r="S1020" s="21">
        <v>46094</v>
      </c>
      <c r="T1020" s="20"/>
      <c r="U1020" s="18"/>
      <c r="V1020" s="18"/>
      <c r="W1020" s="22" t="s">
        <v>10632</v>
      </c>
      <c r="X1020" s="22"/>
      <c r="Y1020" s="22" t="s">
        <v>10634</v>
      </c>
      <c r="Z1020" s="22"/>
    </row>
    <row r="1021" spans="1:26" x14ac:dyDescent="0.25">
      <c r="A1021" s="17">
        <v>49807291910</v>
      </c>
      <c r="B1021" s="18" t="s">
        <v>10558</v>
      </c>
      <c r="C1021" s="18" t="s">
        <v>10559</v>
      </c>
      <c r="D1021" s="19" t="s">
        <v>1067</v>
      </c>
      <c r="E1021" s="19" t="s">
        <v>3058</v>
      </c>
      <c r="F1021" s="19" t="e">
        <v>#N/A</v>
      </c>
      <c r="G1021" s="20" t="s">
        <v>10621</v>
      </c>
      <c r="H1021" s="20"/>
      <c r="I1021" s="20"/>
      <c r="J1021" s="20"/>
      <c r="K1021" s="20"/>
      <c r="L1021" s="20"/>
      <c r="M1021" s="19" t="s">
        <v>6140</v>
      </c>
      <c r="N1021" s="19" t="s">
        <v>7770</v>
      </c>
      <c r="O1021" s="20" t="s">
        <v>8607</v>
      </c>
      <c r="P1021" s="19" t="s">
        <v>8607</v>
      </c>
      <c r="Q1021" s="19" t="s">
        <v>9632</v>
      </c>
      <c r="R1021" s="21">
        <v>46089</v>
      </c>
      <c r="S1021" s="21">
        <v>46094</v>
      </c>
      <c r="T1021" s="20"/>
      <c r="U1021" s="18"/>
      <c r="V1021" s="18"/>
      <c r="W1021" s="22"/>
      <c r="X1021" s="22"/>
      <c r="Y1021" s="22"/>
      <c r="Z1021" s="22"/>
    </row>
    <row r="1022" spans="1:26" x14ac:dyDescent="0.25">
      <c r="A1022" s="17">
        <v>33141298500</v>
      </c>
      <c r="B1022" s="18" t="s">
        <v>10558</v>
      </c>
      <c r="C1022" s="18" t="s">
        <v>10559</v>
      </c>
      <c r="D1022" s="19" t="s">
        <v>772</v>
      </c>
      <c r="E1022" s="19" t="s">
        <v>2784</v>
      </c>
      <c r="F1022" s="19" t="e">
        <v>#N/A</v>
      </c>
      <c r="G1022" s="20" t="s">
        <v>10625</v>
      </c>
      <c r="H1022" s="19"/>
      <c r="I1022" s="20"/>
      <c r="J1022" s="20"/>
      <c r="K1022" s="20"/>
      <c r="L1022" s="20"/>
      <c r="M1022" s="19" t="s">
        <v>5844</v>
      </c>
      <c r="N1022" s="19" t="s">
        <v>7516</v>
      </c>
      <c r="O1022" s="20" t="s">
        <v>10564</v>
      </c>
      <c r="P1022" s="19" t="s">
        <v>8610</v>
      </c>
      <c r="Q1022" s="19" t="s">
        <v>9358</v>
      </c>
      <c r="R1022" s="21">
        <v>46089</v>
      </c>
      <c r="S1022" s="21">
        <v>46094</v>
      </c>
      <c r="T1022" s="20"/>
      <c r="U1022" s="18"/>
      <c r="V1022" s="18"/>
      <c r="W1022" s="22"/>
      <c r="X1022" s="22"/>
      <c r="Y1022" s="22"/>
      <c r="Z1022" s="22"/>
    </row>
    <row r="1023" spans="1:26" x14ac:dyDescent="0.25">
      <c r="A1023" s="17">
        <v>49211882850</v>
      </c>
      <c r="B1023" s="18" t="s">
        <v>10558</v>
      </c>
      <c r="C1023" s="18" t="s">
        <v>10559</v>
      </c>
      <c r="D1023" s="19" t="s">
        <v>710</v>
      </c>
      <c r="E1023" s="19" t="s">
        <v>2723</v>
      </c>
      <c r="F1023" s="19" t="e">
        <v>#N/A</v>
      </c>
      <c r="G1023" s="20" t="s">
        <v>10621</v>
      </c>
      <c r="H1023" s="19" t="s">
        <v>4391</v>
      </c>
      <c r="I1023" s="20">
        <v>491718109430</v>
      </c>
      <c r="J1023" s="20"/>
      <c r="K1023" s="20"/>
      <c r="L1023" s="20"/>
      <c r="M1023" s="19" t="s">
        <v>5782</v>
      </c>
      <c r="N1023" s="19" t="s">
        <v>7458</v>
      </c>
      <c r="O1023" s="20" t="s">
        <v>8607</v>
      </c>
      <c r="P1023" s="19" t="s">
        <v>8607</v>
      </c>
      <c r="Q1023" s="19" t="s">
        <v>9300</v>
      </c>
      <c r="R1023" s="21">
        <v>46089</v>
      </c>
      <c r="S1023" s="21">
        <v>46094</v>
      </c>
      <c r="T1023" s="20"/>
      <c r="U1023" s="18"/>
      <c r="V1023" s="18"/>
      <c r="W1023" s="22"/>
      <c r="X1023" s="22"/>
      <c r="Y1023" s="22"/>
      <c r="Z1023" s="22"/>
    </row>
    <row r="1024" spans="1:26" x14ac:dyDescent="0.25">
      <c r="A1024" s="17">
        <v>4923558080</v>
      </c>
      <c r="B1024" s="18" t="s">
        <v>10558</v>
      </c>
      <c r="C1024" s="18" t="s">
        <v>10559</v>
      </c>
      <c r="D1024" s="19" t="s">
        <v>1072</v>
      </c>
      <c r="E1024" s="19" t="s">
        <v>3063</v>
      </c>
      <c r="F1024" s="19" t="e">
        <v>#N/A</v>
      </c>
      <c r="G1024" s="20" t="s">
        <v>10621</v>
      </c>
      <c r="H1024" s="19" t="s">
        <v>4556</v>
      </c>
      <c r="I1024" s="20">
        <v>492355808186</v>
      </c>
      <c r="J1024" s="20"/>
      <c r="K1024" s="20"/>
      <c r="L1024" s="20"/>
      <c r="M1024" s="19" t="s">
        <v>6145</v>
      </c>
      <c r="N1024" s="19" t="s">
        <v>7415</v>
      </c>
      <c r="O1024" s="20" t="s">
        <v>8607</v>
      </c>
      <c r="P1024" s="19" t="s">
        <v>8607</v>
      </c>
      <c r="Q1024" s="19" t="s">
        <v>9636</v>
      </c>
      <c r="R1024" s="21">
        <v>46089</v>
      </c>
      <c r="S1024" s="21">
        <v>46094</v>
      </c>
      <c r="T1024" s="20"/>
      <c r="U1024" s="18"/>
      <c r="V1024" s="18"/>
      <c r="W1024" s="22"/>
      <c r="X1024" s="22"/>
      <c r="Y1024" s="22"/>
      <c r="Z1024" s="22"/>
    </row>
    <row r="1025" spans="1:26" x14ac:dyDescent="0.25">
      <c r="A1025" s="17">
        <v>49205120860</v>
      </c>
      <c r="B1025" s="18" t="s">
        <v>10558</v>
      </c>
      <c r="C1025" s="18" t="s">
        <v>10559</v>
      </c>
      <c r="D1025" s="19" t="s">
        <v>1074</v>
      </c>
      <c r="E1025" s="19" t="s">
        <v>3065</v>
      </c>
      <c r="F1025" s="19" t="e">
        <v>#N/A</v>
      </c>
      <c r="G1025" s="20" t="s">
        <v>10622</v>
      </c>
      <c r="H1025" s="19" t="s">
        <v>4557</v>
      </c>
      <c r="I1025" s="20">
        <v>491722436003</v>
      </c>
      <c r="J1025" s="20"/>
      <c r="K1025" s="20"/>
      <c r="L1025" s="20"/>
      <c r="M1025" s="19" t="s">
        <v>6147</v>
      </c>
      <c r="N1025" s="19" t="s">
        <v>7774</v>
      </c>
      <c r="O1025" s="20" t="s">
        <v>8607</v>
      </c>
      <c r="P1025" s="19" t="s">
        <v>8607</v>
      </c>
      <c r="Q1025" s="19" t="s">
        <v>9638</v>
      </c>
      <c r="R1025" s="21">
        <v>46089</v>
      </c>
      <c r="S1025" s="21">
        <v>46094</v>
      </c>
      <c r="T1025" s="20"/>
      <c r="U1025" s="18"/>
      <c r="V1025" s="18"/>
      <c r="W1025" s="22"/>
      <c r="X1025" s="22"/>
      <c r="Y1025" s="22"/>
      <c r="Z1025" s="22"/>
    </row>
    <row r="1026" spans="1:26" x14ac:dyDescent="0.25">
      <c r="A1026" s="17">
        <v>85260689691</v>
      </c>
      <c r="B1026" s="18" t="s">
        <v>10558</v>
      </c>
      <c r="C1026" s="18" t="s">
        <v>10559</v>
      </c>
      <c r="D1026" s="19" t="s">
        <v>1255</v>
      </c>
      <c r="E1026" s="19" t="s">
        <v>3241</v>
      </c>
      <c r="F1026" s="19" t="e">
        <v>#N/A</v>
      </c>
      <c r="G1026" s="20" t="s">
        <v>10621</v>
      </c>
      <c r="H1026" s="19"/>
      <c r="I1026" s="20"/>
      <c r="J1026" s="20"/>
      <c r="K1026" s="20"/>
      <c r="L1026" s="20"/>
      <c r="M1026" s="19" t="s">
        <v>6328</v>
      </c>
      <c r="N1026" s="19" t="s">
        <v>7883</v>
      </c>
      <c r="O1026" s="20" t="s">
        <v>10562</v>
      </c>
      <c r="P1026" s="19" t="s">
        <v>8613</v>
      </c>
      <c r="Q1026" s="19" t="s">
        <v>9814</v>
      </c>
      <c r="R1026" s="21">
        <v>46089</v>
      </c>
      <c r="S1026" s="21">
        <v>46094</v>
      </c>
      <c r="T1026" s="20"/>
      <c r="U1026" s="18"/>
      <c r="V1026" s="18"/>
      <c r="W1026" s="22"/>
      <c r="X1026" s="22"/>
      <c r="Y1026" s="22"/>
      <c r="Z1026" s="22"/>
    </row>
    <row r="1027" spans="1:26" x14ac:dyDescent="0.25">
      <c r="A1027" s="17">
        <v>85296314448</v>
      </c>
      <c r="B1027" s="18" t="s">
        <v>10558</v>
      </c>
      <c r="C1027" s="18" t="s">
        <v>10559</v>
      </c>
      <c r="D1027" s="19" t="s">
        <v>1256</v>
      </c>
      <c r="E1027" s="19" t="s">
        <v>3242</v>
      </c>
      <c r="F1027" s="19" t="e">
        <v>#N/A</v>
      </c>
      <c r="G1027" s="20" t="s">
        <v>10621</v>
      </c>
      <c r="H1027" s="19" t="s">
        <v>4651</v>
      </c>
      <c r="I1027" s="20">
        <v>8613631857313</v>
      </c>
      <c r="J1027" s="20"/>
      <c r="K1027" s="20"/>
      <c r="L1027" s="20"/>
      <c r="M1027" s="19" t="s">
        <v>6329</v>
      </c>
      <c r="N1027" s="19" t="s">
        <v>7913</v>
      </c>
      <c r="O1027" s="20" t="s">
        <v>10562</v>
      </c>
      <c r="P1027" s="19" t="s">
        <v>8613</v>
      </c>
      <c r="Q1027" s="19" t="s">
        <v>9815</v>
      </c>
      <c r="R1027" s="21">
        <v>46089</v>
      </c>
      <c r="S1027" s="21">
        <v>46094</v>
      </c>
      <c r="T1027" s="20"/>
      <c r="U1027" s="18"/>
      <c r="V1027" s="18"/>
      <c r="W1027" s="22"/>
      <c r="X1027" s="22"/>
      <c r="Y1027" s="22"/>
      <c r="Z1027" s="22"/>
    </row>
    <row r="1028" spans="1:26" x14ac:dyDescent="0.25">
      <c r="A1028" s="17">
        <v>31202610086</v>
      </c>
      <c r="B1028" s="18" t="s">
        <v>10558</v>
      </c>
      <c r="C1028" s="18" t="s">
        <v>10559</v>
      </c>
      <c r="D1028" s="19" t="s">
        <v>1601</v>
      </c>
      <c r="E1028" s="19" t="s">
        <v>3566</v>
      </c>
      <c r="F1028" s="19" t="e">
        <v>#N/A</v>
      </c>
      <c r="G1028" s="20" t="s">
        <v>10621</v>
      </c>
      <c r="H1028" s="19" t="s">
        <v>4826</v>
      </c>
      <c r="I1028" s="20">
        <v>31646373060</v>
      </c>
      <c r="J1028" s="20"/>
      <c r="K1028" s="20"/>
      <c r="L1028" s="20"/>
      <c r="M1028" s="19" t="s">
        <v>6674</v>
      </c>
      <c r="N1028" s="19" t="s">
        <v>8201</v>
      </c>
      <c r="O1028" s="20" t="s">
        <v>10563</v>
      </c>
      <c r="P1028" s="19" t="s">
        <v>8629</v>
      </c>
      <c r="Q1028" s="19"/>
      <c r="R1028" s="21">
        <v>46089</v>
      </c>
      <c r="S1028" s="21">
        <v>46094</v>
      </c>
      <c r="T1028" s="20"/>
      <c r="U1028" s="18"/>
      <c r="V1028" s="18"/>
      <c r="W1028" s="22"/>
      <c r="X1028" s="22"/>
      <c r="Y1028" s="22"/>
      <c r="Z1028" s="22"/>
    </row>
    <row r="1029" spans="1:26" x14ac:dyDescent="0.25">
      <c r="A1029" s="17">
        <v>8618616398076</v>
      </c>
      <c r="B1029" s="18" t="s">
        <v>10558</v>
      </c>
      <c r="C1029" s="18" t="s">
        <v>10559</v>
      </c>
      <c r="D1029" s="19" t="s">
        <v>453</v>
      </c>
      <c r="E1029" s="19" t="s">
        <v>2476</v>
      </c>
      <c r="F1029" s="19" t="e">
        <v>#N/A</v>
      </c>
      <c r="G1029" s="20" t="s">
        <v>10622</v>
      </c>
      <c r="H1029" s="19"/>
      <c r="I1029" s="20"/>
      <c r="J1029" s="20"/>
      <c r="K1029" s="20"/>
      <c r="L1029" s="20"/>
      <c r="M1029" s="19" t="s">
        <v>5525</v>
      </c>
      <c r="N1029" s="19" t="s">
        <v>7229</v>
      </c>
      <c r="O1029" s="20" t="s">
        <v>10562</v>
      </c>
      <c r="P1029" s="19" t="s">
        <v>8603</v>
      </c>
      <c r="Q1029" s="19" t="s">
        <v>9062</v>
      </c>
      <c r="R1029" s="21">
        <v>46089</v>
      </c>
      <c r="S1029" s="21">
        <v>46094</v>
      </c>
      <c r="T1029" s="20"/>
      <c r="U1029" s="18"/>
      <c r="V1029" s="18"/>
      <c r="W1029" s="22"/>
      <c r="X1029" s="22"/>
      <c r="Y1029" s="22"/>
      <c r="Z1029" s="22"/>
    </row>
    <row r="1030" spans="1:26" x14ac:dyDescent="0.25">
      <c r="A1030" s="17">
        <v>905445471612</v>
      </c>
      <c r="B1030" s="18" t="s">
        <v>10558</v>
      </c>
      <c r="C1030" s="18" t="s">
        <v>10559</v>
      </c>
      <c r="D1030" s="19" t="s">
        <v>2007</v>
      </c>
      <c r="E1030" s="19" t="s">
        <v>3926</v>
      </c>
      <c r="F1030" s="19" t="e">
        <v>#N/A</v>
      </c>
      <c r="G1030" s="20" t="s">
        <v>10621</v>
      </c>
      <c r="H1030" s="19" t="s">
        <v>5060</v>
      </c>
      <c r="I1030" s="20"/>
      <c r="J1030" s="20"/>
      <c r="K1030" s="20"/>
      <c r="L1030" s="20"/>
      <c r="M1030" s="19" t="s">
        <v>7080</v>
      </c>
      <c r="N1030" s="19" t="s">
        <v>8504</v>
      </c>
      <c r="O1030" s="20" t="s">
        <v>10562</v>
      </c>
      <c r="P1030" s="19" t="s">
        <v>8646</v>
      </c>
      <c r="Q1030" s="19" t="s">
        <v>10509</v>
      </c>
      <c r="R1030" s="21">
        <v>46089</v>
      </c>
      <c r="S1030" s="21">
        <v>46094</v>
      </c>
      <c r="T1030" s="20"/>
      <c r="U1030" s="18"/>
      <c r="V1030" s="18"/>
      <c r="W1030" s="22"/>
      <c r="X1030" s="22"/>
      <c r="Y1030" s="22"/>
      <c r="Z1030" s="22"/>
    </row>
    <row r="1031" spans="1:26" x14ac:dyDescent="0.25">
      <c r="A1031" s="17">
        <v>33243604000</v>
      </c>
      <c r="B1031" s="18" t="s">
        <v>10558</v>
      </c>
      <c r="C1031" s="18" t="s">
        <v>10559</v>
      </c>
      <c r="D1031" s="19" t="s">
        <v>773</v>
      </c>
      <c r="E1031" s="19" t="s">
        <v>2785</v>
      </c>
      <c r="F1031" s="19" t="e">
        <v>#N/A</v>
      </c>
      <c r="G1031" s="20" t="s">
        <v>10621</v>
      </c>
      <c r="H1031" s="19" t="s">
        <v>4424</v>
      </c>
      <c r="I1031" s="20"/>
      <c r="J1031" s="20"/>
      <c r="K1031" s="20"/>
      <c r="L1031" s="20"/>
      <c r="M1031" s="19" t="s">
        <v>5845</v>
      </c>
      <c r="N1031" s="19" t="s">
        <v>7517</v>
      </c>
      <c r="O1031" s="20" t="s">
        <v>10564</v>
      </c>
      <c r="P1031" s="19" t="s">
        <v>8610</v>
      </c>
      <c r="Q1031" s="19" t="s">
        <v>9359</v>
      </c>
      <c r="R1031" s="21">
        <v>46089</v>
      </c>
      <c r="S1031" s="21">
        <v>46094</v>
      </c>
      <c r="T1031" s="20"/>
      <c r="U1031" s="18"/>
      <c r="V1031" s="18"/>
      <c r="W1031" s="22" t="s">
        <v>10629</v>
      </c>
      <c r="X1031" s="22"/>
      <c r="Y1031" s="22"/>
      <c r="Z1031" s="22" t="s">
        <v>10646</v>
      </c>
    </row>
    <row r="1032" spans="1:26" x14ac:dyDescent="0.25">
      <c r="A1032" s="17">
        <v>886926965396</v>
      </c>
      <c r="B1032" s="18" t="s">
        <v>10558</v>
      </c>
      <c r="C1032" s="18" t="s">
        <v>10559</v>
      </c>
      <c r="D1032" s="19" t="s">
        <v>1899</v>
      </c>
      <c r="E1032" s="19" t="s">
        <v>3829</v>
      </c>
      <c r="F1032" s="19" t="e">
        <v>#N/A</v>
      </c>
      <c r="G1032" s="20" t="s">
        <v>10621</v>
      </c>
      <c r="H1032" s="19" t="s">
        <v>4993</v>
      </c>
      <c r="I1032" s="20"/>
      <c r="J1032" s="20"/>
      <c r="K1032" s="20"/>
      <c r="L1032" s="20"/>
      <c r="M1032" s="19" t="s">
        <v>6972</v>
      </c>
      <c r="N1032" s="19" t="s">
        <v>8482</v>
      </c>
      <c r="O1032" s="20" t="s">
        <v>10562</v>
      </c>
      <c r="P1032" s="19" t="s">
        <v>8643</v>
      </c>
      <c r="Q1032" s="19" t="s">
        <v>10405</v>
      </c>
      <c r="R1032" s="21">
        <v>46089</v>
      </c>
      <c r="S1032" s="21">
        <v>46094</v>
      </c>
      <c r="T1032" s="20"/>
      <c r="U1032" s="18"/>
      <c r="V1032" s="18"/>
      <c r="W1032" s="22"/>
      <c r="X1032" s="22"/>
      <c r="Y1032" s="22"/>
      <c r="Z1032" s="22"/>
    </row>
    <row r="1033" spans="1:26" x14ac:dyDescent="0.25">
      <c r="A1033" s="17">
        <v>8675529846615</v>
      </c>
      <c r="B1033" s="18" t="s">
        <v>10558</v>
      </c>
      <c r="C1033" s="18" t="s">
        <v>10559</v>
      </c>
      <c r="D1033" s="19" t="s">
        <v>1257</v>
      </c>
      <c r="E1033" s="19" t="s">
        <v>3243</v>
      </c>
      <c r="F1033" s="19" t="e">
        <v>#N/A</v>
      </c>
      <c r="G1033" s="20" t="s">
        <v>10622</v>
      </c>
      <c r="H1033" s="19"/>
      <c r="I1033" s="20"/>
      <c r="J1033" s="20"/>
      <c r="K1033" s="20"/>
      <c r="L1033" s="20"/>
      <c r="M1033" s="19" t="s">
        <v>6330</v>
      </c>
      <c r="N1033" s="19" t="s">
        <v>7875</v>
      </c>
      <c r="O1033" s="20" t="s">
        <v>10562</v>
      </c>
      <c r="P1033" s="19" t="s">
        <v>8613</v>
      </c>
      <c r="Q1033" s="19" t="s">
        <v>9816</v>
      </c>
      <c r="R1033" s="21">
        <v>46089</v>
      </c>
      <c r="S1033" s="21">
        <v>46094</v>
      </c>
      <c r="T1033" s="20"/>
      <c r="U1033" s="18"/>
      <c r="V1033" s="18"/>
      <c r="W1033" s="22"/>
      <c r="X1033" s="22"/>
      <c r="Y1033" s="22"/>
      <c r="Z1033" s="22"/>
    </row>
    <row r="1034" spans="1:26" x14ac:dyDescent="0.25">
      <c r="A1034" s="17">
        <v>8657688169118</v>
      </c>
      <c r="B1034" s="18" t="s">
        <v>10558</v>
      </c>
      <c r="C1034" s="18" t="s">
        <v>10559</v>
      </c>
      <c r="D1034" s="19" t="s">
        <v>1258</v>
      </c>
      <c r="E1034" s="19" t="s">
        <v>3244</v>
      </c>
      <c r="F1034" s="19" t="e">
        <v>#N/A</v>
      </c>
      <c r="G1034" s="20" t="s">
        <v>10625</v>
      </c>
      <c r="H1034" s="19"/>
      <c r="I1034" s="20"/>
      <c r="J1034" s="20"/>
      <c r="K1034" s="20"/>
      <c r="L1034" s="20"/>
      <c r="M1034" s="19" t="s">
        <v>6331</v>
      </c>
      <c r="N1034" s="19" t="s">
        <v>7914</v>
      </c>
      <c r="O1034" s="20" t="s">
        <v>10562</v>
      </c>
      <c r="P1034" s="19" t="s">
        <v>8613</v>
      </c>
      <c r="Q1034" s="19" t="s">
        <v>9817</v>
      </c>
      <c r="R1034" s="21">
        <v>46089</v>
      </c>
      <c r="S1034" s="21">
        <v>46094</v>
      </c>
      <c r="T1034" s="20"/>
      <c r="U1034" s="18"/>
      <c r="V1034" s="18"/>
      <c r="W1034" s="22"/>
      <c r="X1034" s="22"/>
      <c r="Y1034" s="22"/>
      <c r="Z1034" s="22"/>
    </row>
    <row r="1035" spans="1:26" x14ac:dyDescent="0.25">
      <c r="A1035" s="17">
        <v>8676087686877</v>
      </c>
      <c r="B1035" s="18" t="s">
        <v>10558</v>
      </c>
      <c r="C1035" s="18" t="s">
        <v>10559</v>
      </c>
      <c r="D1035" s="19" t="s">
        <v>455</v>
      </c>
      <c r="E1035" s="19"/>
      <c r="F1035" s="19" t="e">
        <v>#N/A</v>
      </c>
      <c r="G1035" s="20" t="s">
        <v>10621</v>
      </c>
      <c r="H1035" s="19"/>
      <c r="I1035" s="20"/>
      <c r="J1035" s="20"/>
      <c r="K1035" s="20"/>
      <c r="L1035" s="20"/>
      <c r="M1035" s="19" t="s">
        <v>5527</v>
      </c>
      <c r="N1035" s="19" t="s">
        <v>7264</v>
      </c>
      <c r="O1035" s="20" t="s">
        <v>10562</v>
      </c>
      <c r="P1035" s="19" t="s">
        <v>8603</v>
      </c>
      <c r="Q1035" s="19" t="s">
        <v>9063</v>
      </c>
      <c r="R1035" s="21">
        <v>46089</v>
      </c>
      <c r="S1035" s="21">
        <v>46094</v>
      </c>
      <c r="T1035" s="20"/>
      <c r="U1035" s="18"/>
      <c r="V1035" s="18"/>
      <c r="W1035" s="22"/>
      <c r="X1035" s="22"/>
      <c r="Y1035" s="22"/>
      <c r="Z1035" s="22"/>
    </row>
    <row r="1036" spans="1:26" x14ac:dyDescent="0.25">
      <c r="A1036" s="17">
        <v>49220318501168</v>
      </c>
      <c r="B1036" s="18" t="s">
        <v>10558</v>
      </c>
      <c r="C1036" s="18" t="s">
        <v>10559</v>
      </c>
      <c r="D1036" s="19" t="s">
        <v>711</v>
      </c>
      <c r="E1036" s="19" t="s">
        <v>2724</v>
      </c>
      <c r="F1036" s="19" t="e">
        <v>#N/A</v>
      </c>
      <c r="G1036" s="20" t="s">
        <v>10621</v>
      </c>
      <c r="H1036" s="19" t="s">
        <v>4392</v>
      </c>
      <c r="I1036" s="20">
        <v>49220318501148</v>
      </c>
      <c r="J1036" s="20"/>
      <c r="K1036" s="20"/>
      <c r="L1036" s="20"/>
      <c r="M1036" s="19" t="s">
        <v>5783</v>
      </c>
      <c r="N1036" s="19" t="s">
        <v>7459</v>
      </c>
      <c r="O1036" s="20" t="s">
        <v>8607</v>
      </c>
      <c r="P1036" s="19" t="s">
        <v>8607</v>
      </c>
      <c r="Q1036" s="19" t="s">
        <v>9301</v>
      </c>
      <c r="R1036" s="21">
        <v>46089</v>
      </c>
      <c r="S1036" s="21">
        <v>46094</v>
      </c>
      <c r="T1036" s="20"/>
      <c r="U1036" s="18"/>
      <c r="V1036" s="18"/>
      <c r="W1036" s="22"/>
      <c r="X1036" s="22"/>
      <c r="Y1036" s="22"/>
      <c r="Z1036" s="22"/>
    </row>
    <row r="1037" spans="1:26" x14ac:dyDescent="0.25">
      <c r="A1037" s="17">
        <v>37037312895</v>
      </c>
      <c r="B1037" s="18" t="s">
        <v>10558</v>
      </c>
      <c r="C1037" s="18" t="s">
        <v>10559</v>
      </c>
      <c r="D1037" s="19" t="s">
        <v>1566</v>
      </c>
      <c r="E1037" s="19" t="s">
        <v>3532</v>
      </c>
      <c r="F1037" s="19" t="e">
        <v>#N/A</v>
      </c>
      <c r="G1037" s="20" t="s">
        <v>10622</v>
      </c>
      <c r="H1037" s="19" t="s">
        <v>4802</v>
      </c>
      <c r="I1037" s="20">
        <v>37065889352</v>
      </c>
      <c r="J1037" s="20"/>
      <c r="K1037" s="20"/>
      <c r="L1037" s="20"/>
      <c r="M1037" s="19" t="s">
        <v>6639</v>
      </c>
      <c r="N1037" s="19" t="s">
        <v>8167</v>
      </c>
      <c r="O1037" s="20" t="s">
        <v>10562</v>
      </c>
      <c r="P1037" s="19" t="s">
        <v>8624</v>
      </c>
      <c r="Q1037" s="19" t="s">
        <v>10108</v>
      </c>
      <c r="R1037" s="21">
        <v>46089</v>
      </c>
      <c r="S1037" s="21">
        <v>46094</v>
      </c>
      <c r="T1037" s="20"/>
      <c r="U1037" s="18"/>
      <c r="V1037" s="18"/>
      <c r="W1037" s="22"/>
      <c r="X1037" s="22"/>
      <c r="Y1037" s="22"/>
      <c r="Z1037" s="22"/>
    </row>
    <row r="1038" spans="1:26" x14ac:dyDescent="0.25">
      <c r="A1038" s="17">
        <v>902123204286</v>
      </c>
      <c r="B1038" s="18" t="s">
        <v>10558</v>
      </c>
      <c r="C1038" s="18" t="s">
        <v>10559</v>
      </c>
      <c r="D1038" s="19" t="s">
        <v>1942</v>
      </c>
      <c r="E1038" s="19" t="s">
        <v>3865</v>
      </c>
      <c r="F1038" s="19" t="e">
        <v>#N/A</v>
      </c>
      <c r="G1038" s="20" t="s">
        <v>10621</v>
      </c>
      <c r="H1038" s="20"/>
      <c r="I1038" s="20"/>
      <c r="J1038" s="20"/>
      <c r="K1038" s="20"/>
      <c r="L1038" s="20"/>
      <c r="M1038" s="19" t="s">
        <v>7015</v>
      </c>
      <c r="N1038" s="19" t="s">
        <v>8515</v>
      </c>
      <c r="O1038" s="20" t="s">
        <v>10562</v>
      </c>
      <c r="P1038" s="19" t="s">
        <v>8646</v>
      </c>
      <c r="Q1038" s="19" t="s">
        <v>10446</v>
      </c>
      <c r="R1038" s="21">
        <v>46089</v>
      </c>
      <c r="S1038" s="21">
        <v>46094</v>
      </c>
      <c r="T1038" s="20"/>
      <c r="U1038" s="18"/>
      <c r="V1038" s="18"/>
      <c r="W1038" s="22"/>
      <c r="X1038" s="22"/>
      <c r="Y1038" s="22"/>
      <c r="Z1038" s="22"/>
    </row>
    <row r="1039" spans="1:26" x14ac:dyDescent="0.25">
      <c r="A1039" s="17">
        <v>4934198982400</v>
      </c>
      <c r="B1039" s="18" t="s">
        <v>10558</v>
      </c>
      <c r="C1039" s="18" t="s">
        <v>10559</v>
      </c>
      <c r="D1039" s="19" t="s">
        <v>1077</v>
      </c>
      <c r="E1039" s="19" t="s">
        <v>3068</v>
      </c>
      <c r="F1039" s="19" t="e">
        <v>#N/A</v>
      </c>
      <c r="G1039" s="20" t="s">
        <v>10621</v>
      </c>
      <c r="H1039" s="19" t="s">
        <v>4559</v>
      </c>
      <c r="I1039" s="20"/>
      <c r="J1039" s="20"/>
      <c r="K1039" s="20"/>
      <c r="L1039" s="20"/>
      <c r="M1039" s="19" t="s">
        <v>6150</v>
      </c>
      <c r="N1039" s="19" t="s">
        <v>7777</v>
      </c>
      <c r="O1039" s="20" t="s">
        <v>8607</v>
      </c>
      <c r="P1039" s="19" t="s">
        <v>8607</v>
      </c>
      <c r="Q1039" s="19" t="s">
        <v>9641</v>
      </c>
      <c r="R1039" s="21">
        <v>46089</v>
      </c>
      <c r="S1039" s="21">
        <v>46094</v>
      </c>
      <c r="T1039" s="20"/>
      <c r="U1039" s="18"/>
      <c r="V1039" s="18"/>
      <c r="W1039" s="22"/>
      <c r="X1039" s="22"/>
      <c r="Y1039" s="22"/>
      <c r="Z1039" s="22"/>
    </row>
    <row r="1040" spans="1:26" x14ac:dyDescent="0.25">
      <c r="A1040" s="17">
        <v>351212488840</v>
      </c>
      <c r="B1040" s="18" t="s">
        <v>10558</v>
      </c>
      <c r="C1040" s="18" t="s">
        <v>10559</v>
      </c>
      <c r="D1040" s="19" t="s">
        <v>1721</v>
      </c>
      <c r="E1040" s="19" t="s">
        <v>3673</v>
      </c>
      <c r="F1040" s="19" t="e">
        <v>#N/A</v>
      </c>
      <c r="G1040" s="20" t="s">
        <v>10621</v>
      </c>
      <c r="H1040" s="19"/>
      <c r="I1040" s="20"/>
      <c r="J1040" s="20"/>
      <c r="K1040" s="20"/>
      <c r="L1040" s="20"/>
      <c r="M1040" s="19" t="s">
        <v>6794</v>
      </c>
      <c r="N1040" s="19" t="s">
        <v>8314</v>
      </c>
      <c r="O1040" s="20" t="s">
        <v>10562</v>
      </c>
      <c r="P1040" s="19" t="s">
        <v>8633</v>
      </c>
      <c r="Q1040" s="19" t="s">
        <v>10246</v>
      </c>
      <c r="R1040" s="21">
        <v>46089</v>
      </c>
      <c r="S1040" s="21">
        <v>46094</v>
      </c>
      <c r="T1040" s="20"/>
      <c r="U1040" s="18"/>
      <c r="V1040" s="18"/>
      <c r="W1040" s="22"/>
      <c r="X1040" s="22"/>
      <c r="Y1040" s="22"/>
      <c r="Z1040" s="22"/>
    </row>
    <row r="1041" spans="1:26" x14ac:dyDescent="0.25">
      <c r="A1041" s="17">
        <v>4940239944590</v>
      </c>
      <c r="B1041" s="18" t="s">
        <v>10558</v>
      </c>
      <c r="C1041" s="18" t="s">
        <v>10559</v>
      </c>
      <c r="D1041" s="19" t="s">
        <v>712</v>
      </c>
      <c r="E1041" s="19" t="s">
        <v>2725</v>
      </c>
      <c r="F1041" s="19" t="e">
        <v>#N/A</v>
      </c>
      <c r="G1041" s="20" t="s">
        <v>10621</v>
      </c>
      <c r="H1041" s="20"/>
      <c r="I1041" s="20"/>
      <c r="J1041" s="20"/>
      <c r="K1041" s="20"/>
      <c r="L1041" s="20"/>
      <c r="M1041" s="19" t="s">
        <v>5784</v>
      </c>
      <c r="N1041" s="19" t="s">
        <v>7460</v>
      </c>
      <c r="O1041" s="20" t="s">
        <v>8607</v>
      </c>
      <c r="P1041" s="19" t="s">
        <v>8607</v>
      </c>
      <c r="Q1041" s="19" t="s">
        <v>9302</v>
      </c>
      <c r="R1041" s="21">
        <v>46089</v>
      </c>
      <c r="S1041" s="21">
        <v>46094</v>
      </c>
      <c r="T1041" s="20"/>
      <c r="U1041" s="18"/>
      <c r="V1041" s="18"/>
      <c r="W1041" s="22"/>
      <c r="X1041" s="22"/>
      <c r="Y1041" s="22"/>
      <c r="Z1041" s="22"/>
    </row>
    <row r="1042" spans="1:26" x14ac:dyDescent="0.25">
      <c r="A1042" s="17">
        <v>4552102184</v>
      </c>
      <c r="B1042" s="18" t="s">
        <v>10558</v>
      </c>
      <c r="C1042" s="18" t="s">
        <v>10559</v>
      </c>
      <c r="D1042" s="19" t="s">
        <v>615</v>
      </c>
      <c r="E1042" s="19" t="s">
        <v>2633</v>
      </c>
      <c r="F1042" s="19" t="e">
        <v>#N/A</v>
      </c>
      <c r="G1042" s="20" t="s">
        <v>10621</v>
      </c>
      <c r="H1042" s="19" t="s">
        <v>4354</v>
      </c>
      <c r="I1042" s="20"/>
      <c r="J1042" s="20"/>
      <c r="K1042" s="20"/>
      <c r="L1042" s="20"/>
      <c r="M1042" s="19" t="s">
        <v>5687</v>
      </c>
      <c r="N1042" s="19" t="s">
        <v>7363</v>
      </c>
      <c r="O1042" s="20" t="s">
        <v>10562</v>
      </c>
      <c r="P1042" s="19" t="s">
        <v>8606</v>
      </c>
      <c r="Q1042" s="19" t="s">
        <v>9212</v>
      </c>
      <c r="R1042" s="21">
        <v>46089</v>
      </c>
      <c r="S1042" s="21">
        <v>46094</v>
      </c>
      <c r="T1042" s="20"/>
      <c r="U1042" s="18"/>
      <c r="V1042" s="18"/>
      <c r="W1042" s="22"/>
      <c r="X1042" s="22"/>
      <c r="Y1042" s="22"/>
      <c r="Z1042" s="22"/>
    </row>
    <row r="1043" spans="1:26" x14ac:dyDescent="0.25">
      <c r="A1043" s="17">
        <v>8613923799787</v>
      </c>
      <c r="B1043" s="18" t="s">
        <v>10558</v>
      </c>
      <c r="C1043" s="18" t="s">
        <v>10559</v>
      </c>
      <c r="D1043" s="19" t="s">
        <v>426</v>
      </c>
      <c r="E1043" s="19" t="s">
        <v>2450</v>
      </c>
      <c r="F1043" s="19" t="e">
        <v>#N/A</v>
      </c>
      <c r="G1043" s="20" t="s">
        <v>10622</v>
      </c>
      <c r="H1043" s="19"/>
      <c r="I1043" s="20"/>
      <c r="J1043" s="20"/>
      <c r="K1043" s="20"/>
      <c r="L1043" s="20"/>
      <c r="M1043" s="19" t="s">
        <v>5498</v>
      </c>
      <c r="N1043" s="19" t="s">
        <v>7307</v>
      </c>
      <c r="O1043" s="20" t="s">
        <v>10562</v>
      </c>
      <c r="P1043" s="19" t="s">
        <v>8603</v>
      </c>
      <c r="Q1043" s="19" t="s">
        <v>9036</v>
      </c>
      <c r="R1043" s="21">
        <v>46089</v>
      </c>
      <c r="S1043" s="21">
        <v>46094</v>
      </c>
      <c r="T1043" s="20"/>
      <c r="U1043" s="18"/>
      <c r="V1043" s="18"/>
      <c r="W1043" s="22"/>
      <c r="X1043" s="22"/>
      <c r="Y1043" s="22"/>
      <c r="Z1043" s="22"/>
    </row>
    <row r="1044" spans="1:26" x14ac:dyDescent="0.25">
      <c r="A1044" s="17">
        <v>862152063109</v>
      </c>
      <c r="B1044" s="18" t="s">
        <v>10558</v>
      </c>
      <c r="C1044" s="18" t="s">
        <v>10559</v>
      </c>
      <c r="D1044" s="19" t="s">
        <v>130</v>
      </c>
      <c r="E1044" s="19" t="s">
        <v>2163</v>
      </c>
      <c r="F1044" s="19" t="e">
        <v>#N/A</v>
      </c>
      <c r="G1044" s="20" t="s">
        <v>10622</v>
      </c>
      <c r="H1044" s="19" t="s">
        <v>4040</v>
      </c>
      <c r="I1044" s="20"/>
      <c r="J1044" s="20"/>
      <c r="K1044" s="20"/>
      <c r="L1044" s="20"/>
      <c r="M1044" s="19" t="s">
        <v>5202</v>
      </c>
      <c r="N1044" s="19" t="s">
        <v>7229</v>
      </c>
      <c r="O1044" s="20" t="s">
        <v>10562</v>
      </c>
      <c r="P1044" s="19" t="s">
        <v>8603</v>
      </c>
      <c r="Q1044" s="19" t="s">
        <v>8750</v>
      </c>
      <c r="R1044" s="21">
        <v>46089</v>
      </c>
      <c r="S1044" s="21">
        <v>46094</v>
      </c>
      <c r="T1044" s="20"/>
      <c r="U1044" s="18"/>
      <c r="V1044" s="18"/>
      <c r="W1044" s="22"/>
      <c r="X1044" s="22"/>
      <c r="Y1044" s="22"/>
      <c r="Z1044" s="22"/>
    </row>
    <row r="1045" spans="1:26" x14ac:dyDescent="0.25">
      <c r="A1045" s="17">
        <v>862131579650</v>
      </c>
      <c r="B1045" s="18" t="s">
        <v>10558</v>
      </c>
      <c r="C1045" s="18" t="s">
        <v>10559</v>
      </c>
      <c r="D1045" s="19" t="s">
        <v>162</v>
      </c>
      <c r="E1045" s="19" t="s">
        <v>2195</v>
      </c>
      <c r="F1045" s="19" t="e">
        <v>#N/A</v>
      </c>
      <c r="G1045" s="20" t="s">
        <v>10621</v>
      </c>
      <c r="H1045" s="19" t="s">
        <v>4062</v>
      </c>
      <c r="I1045" s="20"/>
      <c r="J1045" s="20"/>
      <c r="K1045" s="20"/>
      <c r="L1045" s="20"/>
      <c r="M1045" s="19" t="s">
        <v>5234</v>
      </c>
      <c r="N1045" s="19" t="s">
        <v>7229</v>
      </c>
      <c r="O1045" s="20" t="s">
        <v>10562</v>
      </c>
      <c r="P1045" s="19" t="s">
        <v>8603</v>
      </c>
      <c r="Q1045" s="19" t="s">
        <v>8782</v>
      </c>
      <c r="R1045" s="21">
        <v>46089</v>
      </c>
      <c r="S1045" s="21">
        <v>46094</v>
      </c>
      <c r="T1045" s="20"/>
      <c r="U1045" s="18"/>
      <c r="V1045" s="18"/>
      <c r="W1045" s="22"/>
      <c r="X1045" s="22"/>
      <c r="Y1045" s="22"/>
      <c r="Z1045" s="22"/>
    </row>
    <row r="1046" spans="1:26" x14ac:dyDescent="0.25">
      <c r="A1046" s="17">
        <v>862164343650</v>
      </c>
      <c r="B1046" s="18" t="s">
        <v>10558</v>
      </c>
      <c r="C1046" s="18" t="s">
        <v>10559</v>
      </c>
      <c r="D1046" s="19" t="s">
        <v>165</v>
      </c>
      <c r="E1046" s="19" t="s">
        <v>2198</v>
      </c>
      <c r="F1046" s="19" t="e">
        <v>#N/A</v>
      </c>
      <c r="G1046" s="20" t="s">
        <v>10621</v>
      </c>
      <c r="H1046" s="19"/>
      <c r="I1046" s="20"/>
      <c r="J1046" s="20"/>
      <c r="K1046" s="20"/>
      <c r="L1046" s="20"/>
      <c r="M1046" s="19" t="s">
        <v>5237</v>
      </c>
      <c r="N1046" s="19" t="s">
        <v>7243</v>
      </c>
      <c r="O1046" s="20" t="s">
        <v>10562</v>
      </c>
      <c r="P1046" s="19" t="s">
        <v>8603</v>
      </c>
      <c r="Q1046" s="19" t="s">
        <v>8785</v>
      </c>
      <c r="R1046" s="21">
        <v>46089</v>
      </c>
      <c r="S1046" s="21">
        <v>46094</v>
      </c>
      <c r="T1046" s="20"/>
      <c r="U1046" s="18"/>
      <c r="V1046" s="18"/>
      <c r="W1046" s="22"/>
      <c r="X1046" s="22"/>
      <c r="Y1046" s="22"/>
      <c r="Z1046" s="22"/>
    </row>
    <row r="1047" spans="1:26" x14ac:dyDescent="0.25">
      <c r="A1047" s="17">
        <v>862169777788</v>
      </c>
      <c r="B1047" s="18" t="s">
        <v>10558</v>
      </c>
      <c r="C1047" s="18" t="s">
        <v>10559</v>
      </c>
      <c r="D1047" s="19" t="s">
        <v>181</v>
      </c>
      <c r="E1047" s="19" t="s">
        <v>2212</v>
      </c>
      <c r="F1047" s="19" t="e">
        <v>#N/A</v>
      </c>
      <c r="G1047" s="20" t="s">
        <v>10621</v>
      </c>
      <c r="H1047" s="19"/>
      <c r="I1047" s="20"/>
      <c r="J1047" s="20"/>
      <c r="K1047" s="20"/>
      <c r="L1047" s="20"/>
      <c r="M1047" s="19" t="s">
        <v>5253</v>
      </c>
      <c r="N1047" s="19" t="s">
        <v>7229</v>
      </c>
      <c r="O1047" s="20" t="s">
        <v>10562</v>
      </c>
      <c r="P1047" s="19" t="s">
        <v>8603</v>
      </c>
      <c r="Q1047" s="19" t="s">
        <v>8800</v>
      </c>
      <c r="R1047" s="21">
        <v>46089</v>
      </c>
      <c r="S1047" s="21">
        <v>46094</v>
      </c>
      <c r="T1047" s="20"/>
      <c r="U1047" s="18"/>
      <c r="V1047" s="18"/>
      <c r="W1047" s="22"/>
      <c r="X1047" s="22"/>
      <c r="Y1047" s="22"/>
      <c r="Z1047" s="22"/>
    </row>
    <row r="1048" spans="1:26" x14ac:dyDescent="0.25">
      <c r="A1048" s="17">
        <v>862169778613</v>
      </c>
      <c r="B1048" s="18" t="s">
        <v>10558</v>
      </c>
      <c r="C1048" s="18" t="s">
        <v>10559</v>
      </c>
      <c r="D1048" s="19" t="s">
        <v>194</v>
      </c>
      <c r="E1048" s="19" t="s">
        <v>2225</v>
      </c>
      <c r="F1048" s="19" t="e">
        <v>#N/A</v>
      </c>
      <c r="G1048" s="20" t="s">
        <v>10622</v>
      </c>
      <c r="H1048" s="19" t="s">
        <v>4081</v>
      </c>
      <c r="I1048" s="20"/>
      <c r="J1048" s="20"/>
      <c r="K1048" s="20"/>
      <c r="L1048" s="20"/>
      <c r="M1048" s="19" t="s">
        <v>5266</v>
      </c>
      <c r="N1048" s="19" t="s">
        <v>7229</v>
      </c>
      <c r="O1048" s="20" t="s">
        <v>10562</v>
      </c>
      <c r="P1048" s="19" t="s">
        <v>8603</v>
      </c>
      <c r="Q1048" s="19" t="s">
        <v>8812</v>
      </c>
      <c r="R1048" s="21">
        <v>46089</v>
      </c>
      <c r="S1048" s="21">
        <v>46094</v>
      </c>
      <c r="T1048" s="20"/>
      <c r="U1048" s="18"/>
      <c r="V1048" s="18"/>
      <c r="W1048" s="22"/>
      <c r="X1048" s="22"/>
      <c r="Y1048" s="22"/>
      <c r="Z1048" s="22"/>
    </row>
    <row r="1049" spans="1:26" x14ac:dyDescent="0.25">
      <c r="A1049" s="17">
        <v>8613918038533</v>
      </c>
      <c r="B1049" s="18" t="s">
        <v>10558</v>
      </c>
      <c r="C1049" s="18" t="s">
        <v>10559</v>
      </c>
      <c r="D1049" s="19" t="s">
        <v>246</v>
      </c>
      <c r="E1049" s="19" t="s">
        <v>2276</v>
      </c>
      <c r="F1049" s="19" t="e">
        <v>#N/A</v>
      </c>
      <c r="G1049" s="20" t="s">
        <v>10622</v>
      </c>
      <c r="H1049" s="19" t="s">
        <v>4114</v>
      </c>
      <c r="I1049" s="20"/>
      <c r="J1049" s="20"/>
      <c r="K1049" s="20"/>
      <c r="L1049" s="20"/>
      <c r="M1049" s="19" t="s">
        <v>5318</v>
      </c>
      <c r="N1049" s="19" t="s">
        <v>7229</v>
      </c>
      <c r="O1049" s="20" t="s">
        <v>10562</v>
      </c>
      <c r="P1049" s="19" t="s">
        <v>8603</v>
      </c>
      <c r="Q1049" s="19" t="s">
        <v>8862</v>
      </c>
      <c r="R1049" s="21">
        <v>46089</v>
      </c>
      <c r="S1049" s="21">
        <v>46094</v>
      </c>
      <c r="T1049" s="20"/>
      <c r="U1049" s="18"/>
      <c r="V1049" s="18"/>
      <c r="W1049" s="22"/>
      <c r="X1049" s="22"/>
      <c r="Y1049" s="22"/>
      <c r="Z1049" s="22"/>
    </row>
    <row r="1050" spans="1:26" x14ac:dyDescent="0.25">
      <c r="A1050" s="17">
        <v>8651250339960</v>
      </c>
      <c r="B1050" s="18" t="s">
        <v>10558</v>
      </c>
      <c r="C1050" s="18" t="s">
        <v>10559</v>
      </c>
      <c r="D1050" s="19" t="s">
        <v>474</v>
      </c>
      <c r="E1050" s="19" t="s">
        <v>2495</v>
      </c>
      <c r="F1050" s="19" t="e">
        <v>#N/A</v>
      </c>
      <c r="G1050" s="20" t="s">
        <v>10621</v>
      </c>
      <c r="H1050" s="19" t="s">
        <v>4256</v>
      </c>
      <c r="I1050" s="20"/>
      <c r="J1050" s="20"/>
      <c r="K1050" s="20"/>
      <c r="L1050" s="20"/>
      <c r="M1050" s="19" t="s">
        <v>5546</v>
      </c>
      <c r="N1050" s="19" t="s">
        <v>7316</v>
      </c>
      <c r="O1050" s="20" t="s">
        <v>10562</v>
      </c>
      <c r="P1050" s="19" t="s">
        <v>8603</v>
      </c>
      <c r="Q1050" s="19" t="s">
        <v>9080</v>
      </c>
      <c r="R1050" s="21">
        <v>46089</v>
      </c>
      <c r="S1050" s="21">
        <v>46094</v>
      </c>
      <c r="T1050" s="20"/>
      <c r="U1050" s="18"/>
      <c r="V1050" s="18"/>
      <c r="W1050" s="22"/>
      <c r="X1050" s="22"/>
      <c r="Y1050" s="22"/>
      <c r="Z1050" s="22"/>
    </row>
    <row r="1051" spans="1:26" x14ac:dyDescent="0.25">
      <c r="A1051" s="17">
        <v>8657589283300</v>
      </c>
      <c r="B1051" s="18" t="s">
        <v>10558</v>
      </c>
      <c r="C1051" s="18" t="s">
        <v>10559</v>
      </c>
      <c r="D1051" s="19" t="s">
        <v>133</v>
      </c>
      <c r="E1051" s="19" t="s">
        <v>2166</v>
      </c>
      <c r="F1051" s="19" t="e">
        <v>#N/A</v>
      </c>
      <c r="G1051" s="20" t="s">
        <v>10622</v>
      </c>
      <c r="H1051" s="19" t="s">
        <v>4043</v>
      </c>
      <c r="I1051" s="20"/>
      <c r="J1051" s="20"/>
      <c r="K1051" s="20"/>
      <c r="L1051" s="20"/>
      <c r="M1051" s="19" t="s">
        <v>5205</v>
      </c>
      <c r="N1051" s="19" t="s">
        <v>7231</v>
      </c>
      <c r="O1051" s="20" t="s">
        <v>10562</v>
      </c>
      <c r="P1051" s="19" t="s">
        <v>8603</v>
      </c>
      <c r="Q1051" s="19" t="s">
        <v>8753</v>
      </c>
      <c r="R1051" s="21">
        <v>46089</v>
      </c>
      <c r="S1051" s="21">
        <v>46094</v>
      </c>
      <c r="T1051" s="20"/>
      <c r="U1051" s="18"/>
      <c r="V1051" s="18"/>
      <c r="W1051" s="22"/>
      <c r="X1051" s="22"/>
      <c r="Y1051" s="22"/>
      <c r="Z1051" s="22"/>
    </row>
    <row r="1052" spans="1:26" x14ac:dyDescent="0.25">
      <c r="A1052" s="17">
        <v>8613777885334</v>
      </c>
      <c r="B1052" s="18" t="s">
        <v>10558</v>
      </c>
      <c r="C1052" s="18" t="s">
        <v>10559</v>
      </c>
      <c r="D1052" s="19" t="s">
        <v>381</v>
      </c>
      <c r="E1052" s="19" t="s">
        <v>2406</v>
      </c>
      <c r="F1052" s="19" t="e">
        <v>#N/A</v>
      </c>
      <c r="G1052" s="20" t="s">
        <v>10621</v>
      </c>
      <c r="H1052" s="19" t="s">
        <v>4198</v>
      </c>
      <c r="I1052" s="20"/>
      <c r="J1052" s="20"/>
      <c r="K1052" s="20"/>
      <c r="L1052" s="20"/>
      <c r="M1052" s="19" t="s">
        <v>5453</v>
      </c>
      <c r="N1052" s="19" t="s">
        <v>7231</v>
      </c>
      <c r="O1052" s="20" t="s">
        <v>10562</v>
      </c>
      <c r="P1052" s="19" t="s">
        <v>8603</v>
      </c>
      <c r="Q1052" s="19" t="s">
        <v>8992</v>
      </c>
      <c r="R1052" s="21">
        <v>46089</v>
      </c>
      <c r="S1052" s="21">
        <v>46094</v>
      </c>
      <c r="T1052" s="20"/>
      <c r="U1052" s="18"/>
      <c r="V1052" s="18"/>
      <c r="W1052" s="22"/>
      <c r="X1052" s="22"/>
      <c r="Y1052" s="22"/>
      <c r="Z1052" s="22"/>
    </row>
    <row r="1053" spans="1:26" x14ac:dyDescent="0.25">
      <c r="A1053" s="17">
        <v>8657489010663</v>
      </c>
      <c r="B1053" s="18" t="s">
        <v>10558</v>
      </c>
      <c r="C1053" s="18" t="s">
        <v>10559</v>
      </c>
      <c r="D1053" s="19" t="s">
        <v>457</v>
      </c>
      <c r="E1053" s="19" t="s">
        <v>2479</v>
      </c>
      <c r="F1053" s="19" t="e">
        <v>#N/A</v>
      </c>
      <c r="G1053" s="20" t="s">
        <v>10622</v>
      </c>
      <c r="H1053" s="19" t="s">
        <v>4245</v>
      </c>
      <c r="I1053" s="20"/>
      <c r="J1053" s="20"/>
      <c r="K1053" s="20"/>
      <c r="L1053" s="20"/>
      <c r="M1053" s="19" t="s">
        <v>5529</v>
      </c>
      <c r="N1053" s="19" t="s">
        <v>7313</v>
      </c>
      <c r="O1053" s="20" t="s">
        <v>10562</v>
      </c>
      <c r="P1053" s="19" t="s">
        <v>8603</v>
      </c>
      <c r="Q1053" s="19" t="s">
        <v>9065</v>
      </c>
      <c r="R1053" s="21">
        <v>46089</v>
      </c>
      <c r="S1053" s="21">
        <v>46094</v>
      </c>
      <c r="T1053" s="20"/>
      <c r="U1053" s="18"/>
      <c r="V1053" s="18"/>
      <c r="W1053" s="22"/>
      <c r="X1053" s="22"/>
      <c r="Y1053" s="22"/>
      <c r="Z1053" s="22"/>
    </row>
    <row r="1054" spans="1:26" x14ac:dyDescent="0.25">
      <c r="A1054" s="17">
        <v>8657582039557</v>
      </c>
      <c r="B1054" s="18" t="s">
        <v>10558</v>
      </c>
      <c r="C1054" s="18" t="s">
        <v>10559</v>
      </c>
      <c r="D1054" s="19" t="s">
        <v>458</v>
      </c>
      <c r="E1054" s="19" t="s">
        <v>2480</v>
      </c>
      <c r="F1054" s="19" t="e">
        <v>#N/A</v>
      </c>
      <c r="G1054" s="20" t="s">
        <v>10622</v>
      </c>
      <c r="H1054" s="19"/>
      <c r="I1054" s="20"/>
      <c r="J1054" s="20"/>
      <c r="K1054" s="20"/>
      <c r="L1054" s="20"/>
      <c r="M1054" s="19" t="s">
        <v>5530</v>
      </c>
      <c r="N1054" s="19" t="s">
        <v>7314</v>
      </c>
      <c r="O1054" s="20" t="s">
        <v>10562</v>
      </c>
      <c r="P1054" s="19" t="s">
        <v>8603</v>
      </c>
      <c r="Q1054" s="19" t="s">
        <v>9066</v>
      </c>
      <c r="R1054" s="21">
        <v>46089</v>
      </c>
      <c r="S1054" s="21">
        <v>46094</v>
      </c>
      <c r="T1054" s="20"/>
      <c r="U1054" s="18"/>
      <c r="V1054" s="18"/>
      <c r="W1054" s="22"/>
      <c r="X1054" s="22"/>
      <c r="Y1054" s="22"/>
      <c r="Z1054" s="22"/>
    </row>
    <row r="1055" spans="1:26" x14ac:dyDescent="0.25">
      <c r="A1055" s="17">
        <v>8657462511478</v>
      </c>
      <c r="B1055" s="18" t="s">
        <v>10558</v>
      </c>
      <c r="C1055" s="18" t="s">
        <v>10559</v>
      </c>
      <c r="D1055" s="19" t="s">
        <v>459</v>
      </c>
      <c r="E1055" s="19" t="s">
        <v>2481</v>
      </c>
      <c r="F1055" s="19" t="e">
        <v>#N/A</v>
      </c>
      <c r="G1055" s="20" t="s">
        <v>10622</v>
      </c>
      <c r="H1055" s="19" t="s">
        <v>4246</v>
      </c>
      <c r="I1055" s="20"/>
      <c r="J1055" s="20"/>
      <c r="K1055" s="20"/>
      <c r="L1055" s="20"/>
      <c r="M1055" s="19" t="s">
        <v>5531</v>
      </c>
      <c r="N1055" s="19" t="s">
        <v>7231</v>
      </c>
      <c r="O1055" s="20" t="s">
        <v>10562</v>
      </c>
      <c r="P1055" s="19" t="s">
        <v>8603</v>
      </c>
      <c r="Q1055" s="19"/>
      <c r="R1055" s="21">
        <v>46089</v>
      </c>
      <c r="S1055" s="21">
        <v>46094</v>
      </c>
      <c r="T1055" s="20"/>
      <c r="U1055" s="18"/>
      <c r="V1055" s="18"/>
      <c r="W1055" s="22"/>
      <c r="X1055" s="22"/>
      <c r="Y1055" s="22"/>
      <c r="Z1055" s="22"/>
    </row>
    <row r="1056" spans="1:26" x14ac:dyDescent="0.25">
      <c r="A1056" s="17">
        <v>8657588172980</v>
      </c>
      <c r="B1056" s="18" t="s">
        <v>10558</v>
      </c>
      <c r="C1056" s="18" t="s">
        <v>10559</v>
      </c>
      <c r="D1056" s="19" t="s">
        <v>156</v>
      </c>
      <c r="E1056" s="19" t="s">
        <v>2189</v>
      </c>
      <c r="F1056" s="19" t="e">
        <v>#N/A</v>
      </c>
      <c r="G1056" s="20" t="s">
        <v>10625</v>
      </c>
      <c r="H1056" s="19" t="s">
        <v>4058</v>
      </c>
      <c r="I1056" s="20"/>
      <c r="J1056" s="20"/>
      <c r="K1056" s="20"/>
      <c r="L1056" s="20"/>
      <c r="M1056" s="19" t="s">
        <v>5228</v>
      </c>
      <c r="N1056" s="19" t="s">
        <v>7240</v>
      </c>
      <c r="O1056" s="20" t="s">
        <v>10562</v>
      </c>
      <c r="P1056" s="19" t="s">
        <v>8603</v>
      </c>
      <c r="Q1056" s="19" t="s">
        <v>8776</v>
      </c>
      <c r="R1056" s="21">
        <v>46089</v>
      </c>
      <c r="S1056" s="21">
        <v>46094</v>
      </c>
      <c r="T1056" s="20"/>
      <c r="U1056" s="18"/>
      <c r="V1056" s="18"/>
      <c r="W1056" s="22"/>
      <c r="X1056" s="22"/>
      <c r="Y1056" s="22"/>
      <c r="Z1056" s="22"/>
    </row>
    <row r="1057" spans="1:26" x14ac:dyDescent="0.25">
      <c r="A1057" s="17">
        <v>8613928415829</v>
      </c>
      <c r="B1057" s="18" t="s">
        <v>10558</v>
      </c>
      <c r="C1057" s="18" t="s">
        <v>10559</v>
      </c>
      <c r="D1057" s="19" t="s">
        <v>460</v>
      </c>
      <c r="E1057" s="19" t="s">
        <v>2482</v>
      </c>
      <c r="F1057" s="19" t="e">
        <v>#N/A</v>
      </c>
      <c r="G1057" s="20" t="s">
        <v>10622</v>
      </c>
      <c r="H1057" s="20"/>
      <c r="I1057" s="20"/>
      <c r="J1057" s="20"/>
      <c r="K1057" s="20"/>
      <c r="L1057" s="20"/>
      <c r="M1057" s="19" t="s">
        <v>5532</v>
      </c>
      <c r="N1057" s="19" t="s">
        <v>7213</v>
      </c>
      <c r="O1057" s="20" t="s">
        <v>10562</v>
      </c>
      <c r="P1057" s="19" t="s">
        <v>8603</v>
      </c>
      <c r="Q1057" s="19" t="s">
        <v>9067</v>
      </c>
      <c r="R1057" s="21">
        <v>46089</v>
      </c>
      <c r="S1057" s="21">
        <v>46094</v>
      </c>
      <c r="T1057" s="20"/>
      <c r="U1057" s="18"/>
      <c r="V1057" s="18"/>
      <c r="W1057" s="22"/>
      <c r="X1057" s="22"/>
      <c r="Y1057" s="22"/>
      <c r="Z1057" s="22"/>
    </row>
    <row r="1058" spans="1:26" x14ac:dyDescent="0.25">
      <c r="A1058" s="17">
        <v>862164113138</v>
      </c>
      <c r="B1058" s="18" t="s">
        <v>10558</v>
      </c>
      <c r="C1058" s="18" t="s">
        <v>10559</v>
      </c>
      <c r="D1058" s="19" t="s">
        <v>461</v>
      </c>
      <c r="E1058" s="19" t="s">
        <v>2483</v>
      </c>
      <c r="F1058" s="19" t="e">
        <v>#N/A</v>
      </c>
      <c r="G1058" s="20" t="s">
        <v>10621</v>
      </c>
      <c r="H1058" s="19" t="s">
        <v>4247</v>
      </c>
      <c r="I1058" s="20"/>
      <c r="J1058" s="20"/>
      <c r="K1058" s="20"/>
      <c r="L1058" s="20"/>
      <c r="M1058" s="19" t="s">
        <v>5533</v>
      </c>
      <c r="N1058" s="19" t="s">
        <v>7229</v>
      </c>
      <c r="O1058" s="20" t="s">
        <v>10562</v>
      </c>
      <c r="P1058" s="19" t="s">
        <v>8603</v>
      </c>
      <c r="Q1058" s="19" t="s">
        <v>9068</v>
      </c>
      <c r="R1058" s="21">
        <v>46089</v>
      </c>
      <c r="S1058" s="21">
        <v>46094</v>
      </c>
      <c r="T1058" s="20"/>
      <c r="U1058" s="18"/>
      <c r="V1058" s="18"/>
      <c r="W1058" s="22"/>
      <c r="X1058" s="22"/>
      <c r="Y1058" s="22"/>
      <c r="Z1058" s="22"/>
    </row>
    <row r="1059" spans="1:26" x14ac:dyDescent="0.25">
      <c r="A1059" s="17">
        <v>359899993103</v>
      </c>
      <c r="B1059" s="18" t="s">
        <v>10558</v>
      </c>
      <c r="C1059" s="18" t="s">
        <v>10559</v>
      </c>
      <c r="D1059" s="19" t="s">
        <v>87</v>
      </c>
      <c r="E1059" s="19" t="s">
        <v>2123</v>
      </c>
      <c r="F1059" s="19" t="e">
        <v>#N/A</v>
      </c>
      <c r="G1059" s="20" t="s">
        <v>10621</v>
      </c>
      <c r="H1059" s="19"/>
      <c r="I1059" s="20"/>
      <c r="J1059" s="20"/>
      <c r="K1059" s="20"/>
      <c r="L1059" s="20"/>
      <c r="M1059" s="19" t="s">
        <v>5159</v>
      </c>
      <c r="N1059" s="19" t="s">
        <v>7196</v>
      </c>
      <c r="O1059" s="20" t="s">
        <v>10562</v>
      </c>
      <c r="P1059" s="19" t="s">
        <v>8601</v>
      </c>
      <c r="Q1059" s="19" t="s">
        <v>8710</v>
      </c>
      <c r="R1059" s="21">
        <v>46089</v>
      </c>
      <c r="S1059" s="21">
        <v>46094</v>
      </c>
      <c r="T1059" s="20"/>
      <c r="U1059" s="18"/>
      <c r="V1059" s="18"/>
      <c r="W1059" s="22"/>
      <c r="X1059" s="22"/>
      <c r="Y1059" s="22"/>
      <c r="Z1059" s="22"/>
    </row>
    <row r="1060" spans="1:26" x14ac:dyDescent="0.25">
      <c r="A1060" s="17">
        <v>8657583985168</v>
      </c>
      <c r="B1060" s="18" t="s">
        <v>10558</v>
      </c>
      <c r="C1060" s="18" t="s">
        <v>10559</v>
      </c>
      <c r="D1060" s="19" t="s">
        <v>450</v>
      </c>
      <c r="E1060" s="19" t="s">
        <v>2474</v>
      </c>
      <c r="F1060" s="19" t="e">
        <v>#N/A</v>
      </c>
      <c r="G1060" s="20" t="s">
        <v>10622</v>
      </c>
      <c r="H1060" s="19" t="s">
        <v>4240</v>
      </c>
      <c r="I1060" s="20"/>
      <c r="J1060" s="20"/>
      <c r="K1060" s="20"/>
      <c r="L1060" s="20"/>
      <c r="M1060" s="19" t="s">
        <v>5522</v>
      </c>
      <c r="N1060" s="19" t="s">
        <v>7311</v>
      </c>
      <c r="O1060" s="20" t="s">
        <v>10562</v>
      </c>
      <c r="P1060" s="19" t="s">
        <v>8603</v>
      </c>
      <c r="Q1060" s="19" t="s">
        <v>9059</v>
      </c>
      <c r="R1060" s="21">
        <v>46089</v>
      </c>
      <c r="S1060" s="21">
        <v>46094</v>
      </c>
      <c r="T1060" s="20"/>
      <c r="U1060" s="18"/>
      <c r="V1060" s="18"/>
      <c r="W1060" s="22"/>
      <c r="X1060" s="22"/>
      <c r="Y1060" s="22"/>
      <c r="Z1060" s="22"/>
    </row>
    <row r="1061" spans="1:26" x14ac:dyDescent="0.25">
      <c r="A1061" s="17">
        <v>8675521503362</v>
      </c>
      <c r="B1061" s="18" t="s">
        <v>10558</v>
      </c>
      <c r="C1061" s="18" t="s">
        <v>10559</v>
      </c>
      <c r="D1061" s="19" t="s">
        <v>90</v>
      </c>
      <c r="E1061" s="19" t="s">
        <v>2126</v>
      </c>
      <c r="F1061" s="19" t="e">
        <v>#N/A</v>
      </c>
      <c r="G1061" s="20" t="s">
        <v>10621</v>
      </c>
      <c r="H1061" s="19"/>
      <c r="I1061" s="20"/>
      <c r="J1061" s="20"/>
      <c r="K1061" s="20"/>
      <c r="L1061" s="20"/>
      <c r="M1061" s="19" t="s">
        <v>5162</v>
      </c>
      <c r="N1061" s="19" t="s">
        <v>7199</v>
      </c>
      <c r="O1061" s="20" t="s">
        <v>10562</v>
      </c>
      <c r="P1061" s="19" t="s">
        <v>8603</v>
      </c>
      <c r="Q1061" s="19" t="s">
        <v>8712</v>
      </c>
      <c r="R1061" s="21">
        <v>46089</v>
      </c>
      <c r="S1061" s="21">
        <v>46094</v>
      </c>
      <c r="T1061" s="20"/>
      <c r="U1061" s="18"/>
      <c r="V1061" s="18"/>
      <c r="W1061" s="22"/>
      <c r="X1061" s="22"/>
      <c r="Y1061" s="22"/>
      <c r="Z1061" s="22"/>
    </row>
    <row r="1062" spans="1:26" x14ac:dyDescent="0.25">
      <c r="A1062" s="17">
        <v>867529438407</v>
      </c>
      <c r="B1062" s="18" t="s">
        <v>10558</v>
      </c>
      <c r="C1062" s="18" t="s">
        <v>10559</v>
      </c>
      <c r="D1062" s="19" t="s">
        <v>108</v>
      </c>
      <c r="E1062" s="19" t="s">
        <v>2144</v>
      </c>
      <c r="F1062" s="19" t="e">
        <v>#N/A</v>
      </c>
      <c r="G1062" s="20" t="s">
        <v>10621</v>
      </c>
      <c r="H1062" s="19" t="s">
        <v>4026</v>
      </c>
      <c r="I1062" s="20"/>
      <c r="J1062" s="20"/>
      <c r="K1062" s="20"/>
      <c r="L1062" s="20"/>
      <c r="M1062" s="19" t="s">
        <v>5180</v>
      </c>
      <c r="N1062" s="19" t="s">
        <v>7213</v>
      </c>
      <c r="O1062" s="20" t="s">
        <v>10562</v>
      </c>
      <c r="P1062" s="19" t="s">
        <v>8603</v>
      </c>
      <c r="Q1062" s="19" t="s">
        <v>8730</v>
      </c>
      <c r="R1062" s="21">
        <v>46089</v>
      </c>
      <c r="S1062" s="21">
        <v>46094</v>
      </c>
      <c r="T1062" s="20"/>
      <c r="U1062" s="18"/>
      <c r="V1062" s="18"/>
      <c r="W1062" s="22"/>
      <c r="X1062" s="22"/>
      <c r="Y1062" s="22"/>
      <c r="Z1062" s="22"/>
    </row>
    <row r="1063" spans="1:26" x14ac:dyDescent="0.25">
      <c r="A1063" s="17">
        <v>8675521036746</v>
      </c>
      <c r="B1063" s="18" t="s">
        <v>10558</v>
      </c>
      <c r="C1063" s="18" t="s">
        <v>10559</v>
      </c>
      <c r="D1063" s="19" t="s">
        <v>109</v>
      </c>
      <c r="E1063" s="19" t="s">
        <v>2145</v>
      </c>
      <c r="F1063" s="19" t="e">
        <v>#N/A</v>
      </c>
      <c r="G1063" s="20" t="s">
        <v>10622</v>
      </c>
      <c r="H1063" s="19" t="s">
        <v>4027</v>
      </c>
      <c r="I1063" s="20"/>
      <c r="J1063" s="20"/>
      <c r="K1063" s="20"/>
      <c r="L1063" s="20"/>
      <c r="M1063" s="19" t="s">
        <v>5181</v>
      </c>
      <c r="N1063" s="19" t="s">
        <v>7213</v>
      </c>
      <c r="O1063" s="20" t="s">
        <v>10562</v>
      </c>
      <c r="P1063" s="19" t="s">
        <v>8603</v>
      </c>
      <c r="Q1063" s="19" t="s">
        <v>8731</v>
      </c>
      <c r="R1063" s="21">
        <v>46089</v>
      </c>
      <c r="S1063" s="21">
        <v>46094</v>
      </c>
      <c r="T1063" s="20"/>
      <c r="U1063" s="18"/>
      <c r="V1063" s="18"/>
      <c r="W1063" s="22"/>
      <c r="X1063" s="22"/>
      <c r="Y1063" s="22"/>
      <c r="Z1063" s="22"/>
    </row>
    <row r="1064" spans="1:26" x14ac:dyDescent="0.25">
      <c r="A1064" s="17">
        <v>8675585241681</v>
      </c>
      <c r="B1064" s="18" t="s">
        <v>10558</v>
      </c>
      <c r="C1064" s="18" t="s">
        <v>10559</v>
      </c>
      <c r="D1064" s="19" t="s">
        <v>110</v>
      </c>
      <c r="E1064" s="19" t="s">
        <v>2146</v>
      </c>
      <c r="F1064" s="19" t="e">
        <v>#N/A</v>
      </c>
      <c r="G1064" s="20" t="s">
        <v>10622</v>
      </c>
      <c r="H1064" s="19" t="s">
        <v>4028</v>
      </c>
      <c r="I1064" s="20"/>
      <c r="J1064" s="20"/>
      <c r="K1064" s="20"/>
      <c r="L1064" s="20"/>
      <c r="M1064" s="19" t="s">
        <v>5182</v>
      </c>
      <c r="N1064" s="19" t="s">
        <v>7213</v>
      </c>
      <c r="O1064" s="20" t="s">
        <v>10562</v>
      </c>
      <c r="P1064" s="19" t="s">
        <v>8603</v>
      </c>
      <c r="Q1064" s="19" t="s">
        <v>8732</v>
      </c>
      <c r="R1064" s="21">
        <v>46089</v>
      </c>
      <c r="S1064" s="21">
        <v>46094</v>
      </c>
      <c r="T1064" s="20"/>
      <c r="U1064" s="18"/>
      <c r="V1064" s="18"/>
      <c r="W1064" s="22"/>
      <c r="X1064" s="22"/>
      <c r="Y1064" s="22"/>
      <c r="Z1064" s="22"/>
    </row>
    <row r="1065" spans="1:26" x14ac:dyDescent="0.25">
      <c r="A1065" s="17">
        <v>8675529179085</v>
      </c>
      <c r="B1065" s="18" t="s">
        <v>10558</v>
      </c>
      <c r="C1065" s="18" t="s">
        <v>10559</v>
      </c>
      <c r="D1065" s="19" t="s">
        <v>123</v>
      </c>
      <c r="E1065" s="19" t="s">
        <v>2157</v>
      </c>
      <c r="F1065" s="19" t="e">
        <v>#N/A</v>
      </c>
      <c r="G1065" s="20" t="s">
        <v>10622</v>
      </c>
      <c r="H1065" s="19" t="s">
        <v>4036</v>
      </c>
      <c r="I1065" s="20"/>
      <c r="J1065" s="20"/>
      <c r="K1065" s="20"/>
      <c r="L1065" s="20"/>
      <c r="M1065" s="19" t="s">
        <v>5195</v>
      </c>
      <c r="N1065" s="19" t="s">
        <v>7222</v>
      </c>
      <c r="O1065" s="20" t="s">
        <v>10562</v>
      </c>
      <c r="P1065" s="19" t="s">
        <v>8603</v>
      </c>
      <c r="Q1065" s="19" t="s">
        <v>8744</v>
      </c>
      <c r="R1065" s="21">
        <v>46089</v>
      </c>
      <c r="S1065" s="21">
        <v>46094</v>
      </c>
      <c r="T1065" s="20"/>
      <c r="U1065" s="18"/>
      <c r="V1065" s="18"/>
      <c r="W1065" s="22"/>
      <c r="X1065" s="22"/>
      <c r="Y1065" s="22"/>
      <c r="Z1065" s="22"/>
    </row>
    <row r="1066" spans="1:26" x14ac:dyDescent="0.25">
      <c r="A1066" s="17">
        <v>8613600140714</v>
      </c>
      <c r="B1066" s="18" t="s">
        <v>10558</v>
      </c>
      <c r="C1066" s="18" t="s">
        <v>10559</v>
      </c>
      <c r="D1066" s="19" t="s">
        <v>126</v>
      </c>
      <c r="E1066" s="19" t="s">
        <v>2159</v>
      </c>
      <c r="F1066" s="19" t="e">
        <v>#N/A</v>
      </c>
      <c r="G1066" s="20" t="s">
        <v>10621</v>
      </c>
      <c r="H1066" s="19"/>
      <c r="I1066" s="20"/>
      <c r="J1066" s="20"/>
      <c r="K1066" s="20"/>
      <c r="L1066" s="20"/>
      <c r="M1066" s="19" t="s">
        <v>5198</v>
      </c>
      <c r="N1066" s="19" t="s">
        <v>7225</v>
      </c>
      <c r="O1066" s="20" t="s">
        <v>10562</v>
      </c>
      <c r="P1066" s="19" t="s">
        <v>8603</v>
      </c>
      <c r="Q1066" s="19" t="s">
        <v>8746</v>
      </c>
      <c r="R1066" s="21">
        <v>46089</v>
      </c>
      <c r="S1066" s="21">
        <v>46094</v>
      </c>
      <c r="T1066" s="20"/>
      <c r="U1066" s="18"/>
      <c r="V1066" s="18"/>
      <c r="W1066" s="22"/>
      <c r="X1066" s="22"/>
      <c r="Y1066" s="22"/>
      <c r="Z1066" s="22"/>
    </row>
    <row r="1067" spans="1:26" x14ac:dyDescent="0.25">
      <c r="A1067" s="17">
        <v>8613927429631</v>
      </c>
      <c r="B1067" s="18" t="s">
        <v>10558</v>
      </c>
      <c r="C1067" s="18" t="s">
        <v>10559</v>
      </c>
      <c r="D1067" s="19" t="s">
        <v>135</v>
      </c>
      <c r="E1067" s="19" t="s">
        <v>2168</v>
      </c>
      <c r="F1067" s="19" t="e">
        <v>#N/A</v>
      </c>
      <c r="G1067" s="20" t="s">
        <v>10622</v>
      </c>
      <c r="H1067" s="19" t="s">
        <v>4045</v>
      </c>
      <c r="I1067" s="20"/>
      <c r="J1067" s="20"/>
      <c r="K1067" s="20"/>
      <c r="L1067" s="20"/>
      <c r="M1067" s="19" t="s">
        <v>5207</v>
      </c>
      <c r="N1067" s="19" t="s">
        <v>7213</v>
      </c>
      <c r="O1067" s="20" t="s">
        <v>10562</v>
      </c>
      <c r="P1067" s="19" t="s">
        <v>8603</v>
      </c>
      <c r="Q1067" s="19" t="s">
        <v>8755</v>
      </c>
      <c r="R1067" s="21">
        <v>46089</v>
      </c>
      <c r="S1067" s="21">
        <v>46094</v>
      </c>
      <c r="T1067" s="20"/>
      <c r="U1067" s="18"/>
      <c r="V1067" s="18"/>
      <c r="W1067" s="22"/>
      <c r="X1067" s="22"/>
      <c r="Y1067" s="22"/>
      <c r="Z1067" s="22"/>
    </row>
    <row r="1068" spans="1:26" x14ac:dyDescent="0.25">
      <c r="A1068" s="17">
        <v>8675523088606</v>
      </c>
      <c r="B1068" s="18" t="s">
        <v>10558</v>
      </c>
      <c r="C1068" s="18" t="s">
        <v>10559</v>
      </c>
      <c r="D1068" s="19" t="s">
        <v>153</v>
      </c>
      <c r="E1068" s="19" t="s">
        <v>2186</v>
      </c>
      <c r="F1068" s="19" t="e">
        <v>#N/A</v>
      </c>
      <c r="G1068" s="20" t="s">
        <v>10622</v>
      </c>
      <c r="H1068" s="19"/>
      <c r="I1068" s="20"/>
      <c r="J1068" s="20"/>
      <c r="K1068" s="20"/>
      <c r="L1068" s="20"/>
      <c r="M1068" s="19" t="s">
        <v>5225</v>
      </c>
      <c r="N1068" s="19" t="s">
        <v>7213</v>
      </c>
      <c r="O1068" s="20" t="s">
        <v>10562</v>
      </c>
      <c r="P1068" s="19" t="s">
        <v>8603</v>
      </c>
      <c r="Q1068" s="19" t="s">
        <v>8773</v>
      </c>
      <c r="R1068" s="21">
        <v>46089</v>
      </c>
      <c r="S1068" s="21">
        <v>46094</v>
      </c>
      <c r="T1068" s="20"/>
      <c r="U1068" s="18"/>
      <c r="V1068" s="18"/>
      <c r="W1068" s="22"/>
      <c r="X1068" s="22"/>
      <c r="Y1068" s="22"/>
      <c r="Z1068" s="22"/>
    </row>
    <row r="1069" spans="1:26" x14ac:dyDescent="0.25">
      <c r="A1069" s="17">
        <v>8675529816191</v>
      </c>
      <c r="B1069" s="18" t="s">
        <v>10558</v>
      </c>
      <c r="C1069" s="18" t="s">
        <v>10559</v>
      </c>
      <c r="D1069" s="19" t="s">
        <v>158</v>
      </c>
      <c r="E1069" s="19" t="s">
        <v>2191</v>
      </c>
      <c r="F1069" s="19" t="e">
        <v>#N/A</v>
      </c>
      <c r="G1069" s="20" t="s">
        <v>10621</v>
      </c>
      <c r="H1069" s="19"/>
      <c r="I1069" s="20"/>
      <c r="J1069" s="20"/>
      <c r="K1069" s="20"/>
      <c r="L1069" s="20"/>
      <c r="M1069" s="19" t="s">
        <v>5230</v>
      </c>
      <c r="N1069" s="19" t="s">
        <v>7213</v>
      </c>
      <c r="O1069" s="20" t="s">
        <v>10562</v>
      </c>
      <c r="P1069" s="19" t="s">
        <v>8603</v>
      </c>
      <c r="Q1069" s="19" t="s">
        <v>8778</v>
      </c>
      <c r="R1069" s="21">
        <v>46089</v>
      </c>
      <c r="S1069" s="21">
        <v>46094</v>
      </c>
      <c r="T1069" s="20"/>
      <c r="U1069" s="18"/>
      <c r="V1069" s="18"/>
      <c r="W1069" s="22"/>
      <c r="X1069" s="22"/>
      <c r="Y1069" s="22"/>
      <c r="Z1069" s="22"/>
    </row>
    <row r="1070" spans="1:26" x14ac:dyDescent="0.25">
      <c r="A1070" s="17">
        <v>8618620212282</v>
      </c>
      <c r="B1070" s="18" t="s">
        <v>10558</v>
      </c>
      <c r="C1070" s="18" t="s">
        <v>10559</v>
      </c>
      <c r="D1070" s="19" t="s">
        <v>168</v>
      </c>
      <c r="E1070" s="19" t="s">
        <v>2201</v>
      </c>
      <c r="F1070" s="19" t="e">
        <v>#N/A</v>
      </c>
      <c r="G1070" s="20" t="s">
        <v>10622</v>
      </c>
      <c r="H1070" s="19"/>
      <c r="I1070" s="20"/>
      <c r="J1070" s="20"/>
      <c r="K1070" s="20"/>
      <c r="L1070" s="20"/>
      <c r="M1070" s="19" t="s">
        <v>5240</v>
      </c>
      <c r="N1070" s="19" t="s">
        <v>7213</v>
      </c>
      <c r="O1070" s="20" t="s">
        <v>10562</v>
      </c>
      <c r="P1070" s="19" t="s">
        <v>8603</v>
      </c>
      <c r="Q1070" s="19" t="s">
        <v>8787</v>
      </c>
      <c r="R1070" s="21">
        <v>46089</v>
      </c>
      <c r="S1070" s="21">
        <v>46094</v>
      </c>
      <c r="T1070" s="20"/>
      <c r="U1070" s="18"/>
      <c r="V1070" s="18"/>
      <c r="W1070" s="22"/>
      <c r="X1070" s="22"/>
      <c r="Y1070" s="22"/>
      <c r="Z1070" s="22"/>
    </row>
    <row r="1071" spans="1:26" x14ac:dyDescent="0.25">
      <c r="A1071" s="17">
        <v>8675526016632</v>
      </c>
      <c r="B1071" s="18" t="s">
        <v>10558</v>
      </c>
      <c r="C1071" s="18" t="s">
        <v>10559</v>
      </c>
      <c r="D1071" s="19" t="s">
        <v>170</v>
      </c>
      <c r="E1071" s="19" t="s">
        <v>2203</v>
      </c>
      <c r="F1071" s="19" t="e">
        <v>#N/A</v>
      </c>
      <c r="G1071" s="20" t="s">
        <v>10621</v>
      </c>
      <c r="H1071" s="19" t="s">
        <v>4065</v>
      </c>
      <c r="I1071" s="20"/>
      <c r="J1071" s="20"/>
      <c r="K1071" s="20"/>
      <c r="L1071" s="20"/>
      <c r="M1071" s="19" t="s">
        <v>5242</v>
      </c>
      <c r="N1071" s="19" t="s">
        <v>7213</v>
      </c>
      <c r="O1071" s="20" t="s">
        <v>10562</v>
      </c>
      <c r="P1071" s="19" t="s">
        <v>8603</v>
      </c>
      <c r="Q1071" s="19" t="s">
        <v>8789</v>
      </c>
      <c r="R1071" s="21">
        <v>46089</v>
      </c>
      <c r="S1071" s="21">
        <v>46094</v>
      </c>
      <c r="T1071" s="20"/>
      <c r="U1071" s="18"/>
      <c r="V1071" s="18"/>
      <c r="W1071" s="22"/>
      <c r="X1071" s="22"/>
      <c r="Y1071" s="22"/>
      <c r="Z1071" s="22"/>
    </row>
    <row r="1072" spans="1:26" x14ac:dyDescent="0.25">
      <c r="A1072" s="17">
        <v>8613924652664</v>
      </c>
      <c r="B1072" s="18" t="s">
        <v>10558</v>
      </c>
      <c r="C1072" s="18" t="s">
        <v>10559</v>
      </c>
      <c r="D1072" s="19" t="s">
        <v>171</v>
      </c>
      <c r="E1072" s="19" t="s">
        <v>2204</v>
      </c>
      <c r="F1072" s="19" t="e">
        <v>#N/A</v>
      </c>
      <c r="G1072" s="20" t="s">
        <v>10622</v>
      </c>
      <c r="H1072" s="19" t="s">
        <v>4066</v>
      </c>
      <c r="I1072" s="20"/>
      <c r="J1072" s="20"/>
      <c r="K1072" s="20"/>
      <c r="L1072" s="20"/>
      <c r="M1072" s="19" t="s">
        <v>5243</v>
      </c>
      <c r="N1072" s="19" t="s">
        <v>7213</v>
      </c>
      <c r="O1072" s="20" t="s">
        <v>10562</v>
      </c>
      <c r="P1072" s="19" t="s">
        <v>8603</v>
      </c>
      <c r="Q1072" s="19" t="s">
        <v>8790</v>
      </c>
      <c r="R1072" s="21">
        <v>46089</v>
      </c>
      <c r="S1072" s="21">
        <v>46094</v>
      </c>
      <c r="T1072" s="20"/>
      <c r="U1072" s="18"/>
      <c r="V1072" s="18"/>
      <c r="W1072" s="22"/>
      <c r="X1072" s="22"/>
      <c r="Y1072" s="22"/>
      <c r="Z1072" s="22"/>
    </row>
    <row r="1073" spans="1:26" x14ac:dyDescent="0.25">
      <c r="A1073" s="17">
        <v>8613823537997</v>
      </c>
      <c r="B1073" s="18" t="s">
        <v>10558</v>
      </c>
      <c r="C1073" s="18" t="s">
        <v>10559</v>
      </c>
      <c r="D1073" s="19" t="s">
        <v>179</v>
      </c>
      <c r="E1073" s="19" t="s">
        <v>2210</v>
      </c>
      <c r="F1073" s="19" t="e">
        <v>#N/A</v>
      </c>
      <c r="G1073" s="20" t="s">
        <v>10622</v>
      </c>
      <c r="H1073" s="19"/>
      <c r="I1073" s="20"/>
      <c r="J1073" s="20"/>
      <c r="K1073" s="20"/>
      <c r="L1073" s="20"/>
      <c r="M1073" s="19" t="s">
        <v>5251</v>
      </c>
      <c r="N1073" s="19" t="s">
        <v>7213</v>
      </c>
      <c r="O1073" s="20" t="s">
        <v>10562</v>
      </c>
      <c r="P1073" s="19" t="s">
        <v>8603</v>
      </c>
      <c r="Q1073" s="19" t="s">
        <v>8798</v>
      </c>
      <c r="R1073" s="21">
        <v>46089</v>
      </c>
      <c r="S1073" s="21">
        <v>46094</v>
      </c>
      <c r="T1073" s="20"/>
      <c r="U1073" s="18"/>
      <c r="V1073" s="18"/>
      <c r="W1073" s="22"/>
      <c r="X1073" s="22"/>
      <c r="Y1073" s="22"/>
      <c r="Z1073" s="22"/>
    </row>
    <row r="1074" spans="1:26" x14ac:dyDescent="0.25">
      <c r="A1074" s="17">
        <v>8675583259929</v>
      </c>
      <c r="B1074" s="18" t="s">
        <v>10558</v>
      </c>
      <c r="C1074" s="18" t="s">
        <v>10559</v>
      </c>
      <c r="D1074" s="19" t="s">
        <v>190</v>
      </c>
      <c r="E1074" s="19" t="s">
        <v>2221</v>
      </c>
      <c r="F1074" s="19" t="e">
        <v>#N/A</v>
      </c>
      <c r="G1074" s="20" t="s">
        <v>10622</v>
      </c>
      <c r="H1074" s="19" t="s">
        <v>4078</v>
      </c>
      <c r="I1074" s="20"/>
      <c r="J1074" s="20"/>
      <c r="K1074" s="20"/>
      <c r="L1074" s="20"/>
      <c r="M1074" s="19" t="s">
        <v>5262</v>
      </c>
      <c r="N1074" s="19" t="s">
        <v>7213</v>
      </c>
      <c r="O1074" s="20" t="s">
        <v>10562</v>
      </c>
      <c r="P1074" s="19" t="s">
        <v>8603</v>
      </c>
      <c r="Q1074" s="19" t="s">
        <v>8808</v>
      </c>
      <c r="R1074" s="21">
        <v>46089</v>
      </c>
      <c r="S1074" s="21">
        <v>46094</v>
      </c>
      <c r="T1074" s="20"/>
      <c r="U1074" s="18"/>
      <c r="V1074" s="18"/>
      <c r="W1074" s="22"/>
      <c r="X1074" s="22"/>
      <c r="Y1074" s="22"/>
      <c r="Z1074" s="22"/>
    </row>
    <row r="1075" spans="1:26" x14ac:dyDescent="0.25">
      <c r="A1075" s="17">
        <v>867529470873</v>
      </c>
      <c r="B1075" s="18" t="s">
        <v>10558</v>
      </c>
      <c r="C1075" s="18" t="s">
        <v>10559</v>
      </c>
      <c r="D1075" s="19" t="s">
        <v>196</v>
      </c>
      <c r="E1075" s="19" t="s">
        <v>2227</v>
      </c>
      <c r="F1075" s="19" t="e">
        <v>#N/A</v>
      </c>
      <c r="G1075" s="20" t="s">
        <v>10621</v>
      </c>
      <c r="H1075" s="19"/>
      <c r="I1075" s="20"/>
      <c r="J1075" s="20"/>
      <c r="K1075" s="20"/>
      <c r="L1075" s="20"/>
      <c r="M1075" s="19" t="s">
        <v>5268</v>
      </c>
      <c r="N1075" s="19" t="s">
        <v>7213</v>
      </c>
      <c r="O1075" s="20" t="s">
        <v>10562</v>
      </c>
      <c r="P1075" s="19" t="s">
        <v>8603</v>
      </c>
      <c r="Q1075" s="19"/>
      <c r="R1075" s="21">
        <v>46089</v>
      </c>
      <c r="S1075" s="21">
        <v>46094</v>
      </c>
      <c r="T1075" s="20"/>
      <c r="U1075" s="18"/>
      <c r="V1075" s="18"/>
      <c r="W1075" s="22"/>
      <c r="X1075" s="22"/>
      <c r="Y1075" s="22"/>
      <c r="Z1075" s="22"/>
    </row>
    <row r="1076" spans="1:26" x14ac:dyDescent="0.25">
      <c r="A1076" s="17">
        <v>8675523711609</v>
      </c>
      <c r="B1076" s="18" t="s">
        <v>10558</v>
      </c>
      <c r="C1076" s="18" t="s">
        <v>10559</v>
      </c>
      <c r="D1076" s="19" t="s">
        <v>200</v>
      </c>
      <c r="E1076" s="19" t="s">
        <v>2231</v>
      </c>
      <c r="F1076" s="19" t="e">
        <v>#N/A</v>
      </c>
      <c r="G1076" s="20" t="s">
        <v>10622</v>
      </c>
      <c r="H1076" s="19" t="s">
        <v>4085</v>
      </c>
      <c r="I1076" s="20"/>
      <c r="J1076" s="20"/>
      <c r="K1076" s="20"/>
      <c r="L1076" s="20"/>
      <c r="M1076" s="19" t="s">
        <v>5272</v>
      </c>
      <c r="N1076" s="19" t="s">
        <v>7213</v>
      </c>
      <c r="O1076" s="20" t="s">
        <v>10562</v>
      </c>
      <c r="P1076" s="19" t="s">
        <v>8603</v>
      </c>
      <c r="Q1076" s="19" t="s">
        <v>8817</v>
      </c>
      <c r="R1076" s="21">
        <v>46089</v>
      </c>
      <c r="S1076" s="21">
        <v>46094</v>
      </c>
      <c r="T1076" s="20"/>
      <c r="U1076" s="18"/>
      <c r="V1076" s="18"/>
      <c r="W1076" s="22"/>
      <c r="X1076" s="22"/>
      <c r="Y1076" s="22"/>
      <c r="Z1076" s="22"/>
    </row>
    <row r="1077" spans="1:26" x14ac:dyDescent="0.25">
      <c r="A1077" s="17">
        <v>8675527388980</v>
      </c>
      <c r="B1077" s="18" t="s">
        <v>10558</v>
      </c>
      <c r="C1077" s="18" t="s">
        <v>10559</v>
      </c>
      <c r="D1077" s="19" t="s">
        <v>203</v>
      </c>
      <c r="E1077" s="19" t="s">
        <v>2234</v>
      </c>
      <c r="F1077" s="19" t="e">
        <v>#N/A</v>
      </c>
      <c r="G1077" s="20" t="s">
        <v>10622</v>
      </c>
      <c r="H1077" s="19"/>
      <c r="I1077" s="20"/>
      <c r="J1077" s="20"/>
      <c r="K1077" s="20"/>
      <c r="L1077" s="20"/>
      <c r="M1077" s="19" t="s">
        <v>5275</v>
      </c>
      <c r="N1077" s="19" t="s">
        <v>7213</v>
      </c>
      <c r="O1077" s="20" t="s">
        <v>10562</v>
      </c>
      <c r="P1077" s="19" t="s">
        <v>8603</v>
      </c>
      <c r="Q1077" s="19" t="s">
        <v>8820</v>
      </c>
      <c r="R1077" s="21">
        <v>46089</v>
      </c>
      <c r="S1077" s="21">
        <v>46094</v>
      </c>
      <c r="T1077" s="20"/>
      <c r="U1077" s="18"/>
      <c r="V1077" s="18"/>
      <c r="W1077" s="22"/>
      <c r="X1077" s="22"/>
      <c r="Y1077" s="22"/>
      <c r="Z1077" s="22"/>
    </row>
    <row r="1078" spans="1:26" x14ac:dyDescent="0.25">
      <c r="A1078" s="17">
        <v>8675581702432</v>
      </c>
      <c r="B1078" s="18" t="s">
        <v>10558</v>
      </c>
      <c r="C1078" s="18" t="s">
        <v>10559</v>
      </c>
      <c r="D1078" s="19" t="s">
        <v>207</v>
      </c>
      <c r="E1078" s="19" t="s">
        <v>2238</v>
      </c>
      <c r="F1078" s="19" t="e">
        <v>#N/A</v>
      </c>
      <c r="G1078" s="20" t="s">
        <v>10622</v>
      </c>
      <c r="H1078" s="19" t="s">
        <v>4088</v>
      </c>
      <c r="I1078" s="20"/>
      <c r="J1078" s="20"/>
      <c r="K1078" s="20"/>
      <c r="L1078" s="20"/>
      <c r="M1078" s="19" t="s">
        <v>5279</v>
      </c>
      <c r="N1078" s="19" t="s">
        <v>7213</v>
      </c>
      <c r="O1078" s="20" t="s">
        <v>10562</v>
      </c>
      <c r="P1078" s="19" t="s">
        <v>8603</v>
      </c>
      <c r="Q1078" s="19" t="s">
        <v>8824</v>
      </c>
      <c r="R1078" s="21">
        <v>46089</v>
      </c>
      <c r="S1078" s="21">
        <v>46094</v>
      </c>
      <c r="T1078" s="20"/>
      <c r="U1078" s="18"/>
      <c r="V1078" s="18"/>
      <c r="W1078" s="22"/>
      <c r="X1078" s="22"/>
      <c r="Y1078" s="22"/>
      <c r="Z1078" s="22"/>
    </row>
    <row r="1079" spans="1:26" x14ac:dyDescent="0.25">
      <c r="A1079" s="17">
        <v>8613632699108</v>
      </c>
      <c r="B1079" s="18" t="s">
        <v>10558</v>
      </c>
      <c r="C1079" s="18" t="s">
        <v>10559</v>
      </c>
      <c r="D1079" s="19" t="s">
        <v>224</v>
      </c>
      <c r="E1079" s="19" t="s">
        <v>2254</v>
      </c>
      <c r="F1079" s="19" t="e">
        <v>#N/A</v>
      </c>
      <c r="G1079" s="20" t="s">
        <v>10622</v>
      </c>
      <c r="H1079" s="19"/>
      <c r="I1079" s="20"/>
      <c r="J1079" s="20"/>
      <c r="K1079" s="20"/>
      <c r="L1079" s="20"/>
      <c r="M1079" s="19" t="s">
        <v>5296</v>
      </c>
      <c r="N1079" s="19" t="s">
        <v>7213</v>
      </c>
      <c r="O1079" s="20" t="s">
        <v>10562</v>
      </c>
      <c r="P1079" s="19" t="s">
        <v>8603</v>
      </c>
      <c r="Q1079" s="19" t="s">
        <v>8840</v>
      </c>
      <c r="R1079" s="21">
        <v>46089</v>
      </c>
      <c r="S1079" s="21">
        <v>46094</v>
      </c>
      <c r="T1079" s="20"/>
      <c r="U1079" s="18"/>
      <c r="V1079" s="18"/>
      <c r="W1079" s="22"/>
      <c r="X1079" s="22"/>
      <c r="Y1079" s="22"/>
      <c r="Z1079" s="22"/>
    </row>
    <row r="1080" spans="1:26" x14ac:dyDescent="0.25">
      <c r="A1080" s="17" t="s">
        <v>22</v>
      </c>
      <c r="B1080" s="18" t="s">
        <v>10558</v>
      </c>
      <c r="C1080" s="18" t="s">
        <v>10559</v>
      </c>
      <c r="D1080" s="19" t="s">
        <v>232</v>
      </c>
      <c r="E1080" s="19" t="s">
        <v>2262</v>
      </c>
      <c r="F1080" s="19" t="e">
        <v>#N/A</v>
      </c>
      <c r="G1080" s="20" t="s">
        <v>10622</v>
      </c>
      <c r="H1080" s="19"/>
      <c r="I1080" s="20"/>
      <c r="J1080" s="20"/>
      <c r="K1080" s="20"/>
      <c r="L1080" s="20"/>
      <c r="M1080" s="19" t="s">
        <v>5304</v>
      </c>
      <c r="N1080" s="19" t="s">
        <v>7265</v>
      </c>
      <c r="O1080" s="20" t="s">
        <v>10562</v>
      </c>
      <c r="P1080" s="19" t="s">
        <v>8603</v>
      </c>
      <c r="Q1080" s="19" t="s">
        <v>8848</v>
      </c>
      <c r="R1080" s="21">
        <v>46089</v>
      </c>
      <c r="S1080" s="21">
        <v>46094</v>
      </c>
      <c r="T1080" s="20"/>
      <c r="U1080" s="18"/>
      <c r="V1080" s="18"/>
      <c r="W1080" s="22"/>
      <c r="X1080" s="22"/>
      <c r="Y1080" s="22"/>
      <c r="Z1080" s="22"/>
    </row>
    <row r="1081" spans="1:26" x14ac:dyDescent="0.25">
      <c r="A1081" s="17">
        <v>8675561899338</v>
      </c>
      <c r="B1081" s="18" t="s">
        <v>10558</v>
      </c>
      <c r="C1081" s="18" t="s">
        <v>10559</v>
      </c>
      <c r="D1081" s="19" t="s">
        <v>234</v>
      </c>
      <c r="E1081" s="19" t="s">
        <v>2264</v>
      </c>
      <c r="F1081" s="19" t="e">
        <v>#N/A</v>
      </c>
      <c r="G1081" s="20" t="s">
        <v>10622</v>
      </c>
      <c r="H1081" s="19" t="s">
        <v>4106</v>
      </c>
      <c r="I1081" s="20"/>
      <c r="J1081" s="20"/>
      <c r="K1081" s="20"/>
      <c r="L1081" s="20"/>
      <c r="M1081" s="19" t="s">
        <v>5306</v>
      </c>
      <c r="N1081" s="19" t="s">
        <v>7213</v>
      </c>
      <c r="O1081" s="20" t="s">
        <v>10562</v>
      </c>
      <c r="P1081" s="19" t="s">
        <v>8603</v>
      </c>
      <c r="Q1081" s="19" t="s">
        <v>8850</v>
      </c>
      <c r="R1081" s="21">
        <v>46089</v>
      </c>
      <c r="S1081" s="21">
        <v>46094</v>
      </c>
      <c r="T1081" s="20"/>
      <c r="U1081" s="18"/>
      <c r="V1081" s="18"/>
      <c r="W1081" s="22"/>
      <c r="X1081" s="22"/>
      <c r="Y1081" s="22"/>
      <c r="Z1081" s="22"/>
    </row>
    <row r="1082" spans="1:26" x14ac:dyDescent="0.25">
      <c r="A1082" s="17">
        <v>8618820230250</v>
      </c>
      <c r="B1082" s="18" t="s">
        <v>10558</v>
      </c>
      <c r="C1082" s="18" t="s">
        <v>10559</v>
      </c>
      <c r="D1082" s="19" t="s">
        <v>239</v>
      </c>
      <c r="E1082" s="19" t="s">
        <v>2269</v>
      </c>
      <c r="F1082" s="19" t="e">
        <v>#N/A</v>
      </c>
      <c r="G1082" s="20" t="s">
        <v>10622</v>
      </c>
      <c r="H1082" s="19" t="s">
        <v>4111</v>
      </c>
      <c r="I1082" s="20"/>
      <c r="J1082" s="20"/>
      <c r="K1082" s="20"/>
      <c r="L1082" s="20"/>
      <c r="M1082" s="19" t="s">
        <v>5311</v>
      </c>
      <c r="N1082" s="19" t="s">
        <v>7213</v>
      </c>
      <c r="O1082" s="20" t="s">
        <v>10562</v>
      </c>
      <c r="P1082" s="19" t="s">
        <v>8603</v>
      </c>
      <c r="Q1082" s="19" t="s">
        <v>8855</v>
      </c>
      <c r="R1082" s="21">
        <v>46089</v>
      </c>
      <c r="S1082" s="21">
        <v>46094</v>
      </c>
      <c r="T1082" s="20"/>
      <c r="U1082" s="18"/>
      <c r="V1082" s="18"/>
      <c r="W1082" s="22"/>
      <c r="X1082" s="22"/>
      <c r="Y1082" s="22"/>
      <c r="Z1082" s="22"/>
    </row>
    <row r="1083" spans="1:26" x14ac:dyDescent="0.25">
      <c r="A1083" s="17">
        <v>8675527543955</v>
      </c>
      <c r="B1083" s="18" t="s">
        <v>10558</v>
      </c>
      <c r="C1083" s="18" t="s">
        <v>10559</v>
      </c>
      <c r="D1083" s="19" t="s">
        <v>243</v>
      </c>
      <c r="E1083" s="19" t="s">
        <v>2273</v>
      </c>
      <c r="F1083" s="19" t="e">
        <v>#N/A</v>
      </c>
      <c r="G1083" s="20" t="s">
        <v>10622</v>
      </c>
      <c r="H1083" s="19"/>
      <c r="I1083" s="20"/>
      <c r="J1083" s="20"/>
      <c r="K1083" s="20"/>
      <c r="L1083" s="20"/>
      <c r="M1083" s="19" t="s">
        <v>5315</v>
      </c>
      <c r="N1083" s="19" t="s">
        <v>7213</v>
      </c>
      <c r="O1083" s="20" t="s">
        <v>10562</v>
      </c>
      <c r="P1083" s="19" t="s">
        <v>8603</v>
      </c>
      <c r="Q1083" s="19" t="s">
        <v>8859</v>
      </c>
      <c r="R1083" s="21">
        <v>46089</v>
      </c>
      <c r="S1083" s="21">
        <v>46094</v>
      </c>
      <c r="T1083" s="20"/>
      <c r="U1083" s="18"/>
      <c r="V1083" s="18"/>
      <c r="W1083" s="22"/>
      <c r="X1083" s="22"/>
      <c r="Y1083" s="22"/>
      <c r="Z1083" s="22"/>
    </row>
    <row r="1084" spans="1:26" x14ac:dyDescent="0.25">
      <c r="A1084" s="17">
        <v>8675527695433</v>
      </c>
      <c r="B1084" s="18" t="s">
        <v>10558</v>
      </c>
      <c r="C1084" s="18" t="s">
        <v>10559</v>
      </c>
      <c r="D1084" s="19" t="s">
        <v>245</v>
      </c>
      <c r="E1084" s="19" t="s">
        <v>2275</v>
      </c>
      <c r="F1084" s="19" t="e">
        <v>#N/A</v>
      </c>
      <c r="G1084" s="20" t="s">
        <v>10621</v>
      </c>
      <c r="H1084" s="19" t="s">
        <v>4113</v>
      </c>
      <c r="I1084" s="20"/>
      <c r="J1084" s="20"/>
      <c r="K1084" s="20"/>
      <c r="L1084" s="20"/>
      <c r="M1084" s="19" t="s">
        <v>5317</v>
      </c>
      <c r="N1084" s="19" t="s">
        <v>7213</v>
      </c>
      <c r="O1084" s="20" t="s">
        <v>10562</v>
      </c>
      <c r="P1084" s="19" t="s">
        <v>8603</v>
      </c>
      <c r="Q1084" s="19" t="s">
        <v>8861</v>
      </c>
      <c r="R1084" s="21">
        <v>46089</v>
      </c>
      <c r="S1084" s="21">
        <v>46094</v>
      </c>
      <c r="T1084" s="20"/>
      <c r="U1084" s="18"/>
      <c r="V1084" s="18"/>
      <c r="W1084" s="22"/>
      <c r="X1084" s="22"/>
      <c r="Y1084" s="22"/>
      <c r="Z1084" s="22"/>
    </row>
    <row r="1085" spans="1:26" x14ac:dyDescent="0.25">
      <c r="A1085" s="17">
        <v>8675581785630</v>
      </c>
      <c r="B1085" s="18" t="s">
        <v>10558</v>
      </c>
      <c r="C1085" s="18" t="s">
        <v>10559</v>
      </c>
      <c r="D1085" s="19" t="s">
        <v>254</v>
      </c>
      <c r="E1085" s="19" t="s">
        <v>2284</v>
      </c>
      <c r="F1085" s="19" t="e">
        <v>#N/A</v>
      </c>
      <c r="G1085" s="20" t="s">
        <v>10622</v>
      </c>
      <c r="H1085" s="19" t="s">
        <v>4119</v>
      </c>
      <c r="I1085" s="20"/>
      <c r="J1085" s="20"/>
      <c r="K1085" s="20"/>
      <c r="L1085" s="20"/>
      <c r="M1085" s="19" t="s">
        <v>5326</v>
      </c>
      <c r="N1085" s="19" t="s">
        <v>7213</v>
      </c>
      <c r="O1085" s="20" t="s">
        <v>10562</v>
      </c>
      <c r="P1085" s="19" t="s">
        <v>8603</v>
      </c>
      <c r="Q1085" s="19" t="s">
        <v>8869</v>
      </c>
      <c r="R1085" s="21">
        <v>46089</v>
      </c>
      <c r="S1085" s="21">
        <v>46094</v>
      </c>
      <c r="T1085" s="20"/>
      <c r="U1085" s="18"/>
      <c r="V1085" s="18"/>
      <c r="W1085" s="22"/>
      <c r="X1085" s="22"/>
      <c r="Y1085" s="22"/>
      <c r="Z1085" s="22"/>
    </row>
    <row r="1086" spans="1:26" x14ac:dyDescent="0.25">
      <c r="A1086" s="17">
        <v>8615814673965</v>
      </c>
      <c r="B1086" s="18" t="s">
        <v>10558</v>
      </c>
      <c r="C1086" s="18" t="s">
        <v>10559</v>
      </c>
      <c r="D1086" s="19" t="s">
        <v>255</v>
      </c>
      <c r="E1086" s="19" t="s">
        <v>2285</v>
      </c>
      <c r="F1086" s="19" t="e">
        <v>#N/A</v>
      </c>
      <c r="G1086" s="20" t="s">
        <v>10622</v>
      </c>
      <c r="H1086" s="19" t="s">
        <v>4120</v>
      </c>
      <c r="I1086" s="20"/>
      <c r="J1086" s="20"/>
      <c r="K1086" s="20"/>
      <c r="L1086" s="20"/>
      <c r="M1086" s="19" t="s">
        <v>5327</v>
      </c>
      <c r="N1086" s="19" t="s">
        <v>7213</v>
      </c>
      <c r="O1086" s="20" t="s">
        <v>10562</v>
      </c>
      <c r="P1086" s="19" t="s">
        <v>8603</v>
      </c>
      <c r="Q1086" s="19" t="s">
        <v>8870</v>
      </c>
      <c r="R1086" s="21">
        <v>46089</v>
      </c>
      <c r="S1086" s="21">
        <v>46094</v>
      </c>
      <c r="T1086" s="20"/>
      <c r="U1086" s="18"/>
      <c r="V1086" s="18"/>
      <c r="W1086" s="22"/>
      <c r="X1086" s="22"/>
      <c r="Y1086" s="22"/>
      <c r="Z1086" s="22"/>
    </row>
    <row r="1087" spans="1:26" x14ac:dyDescent="0.25">
      <c r="A1087" s="17">
        <v>8613613011533</v>
      </c>
      <c r="B1087" s="18" t="s">
        <v>10558</v>
      </c>
      <c r="C1087" s="18" t="s">
        <v>10559</v>
      </c>
      <c r="D1087" s="19" t="s">
        <v>259</v>
      </c>
      <c r="E1087" s="19" t="s">
        <v>2289</v>
      </c>
      <c r="F1087" s="19" t="e">
        <v>#N/A</v>
      </c>
      <c r="G1087" s="20" t="s">
        <v>10622</v>
      </c>
      <c r="H1087" s="19" t="s">
        <v>4124</v>
      </c>
      <c r="I1087" s="20"/>
      <c r="J1087" s="20"/>
      <c r="K1087" s="20"/>
      <c r="L1087" s="20"/>
      <c r="M1087" s="19" t="s">
        <v>5331</v>
      </c>
      <c r="N1087" s="19" t="s">
        <v>7213</v>
      </c>
      <c r="O1087" s="20" t="s">
        <v>10562</v>
      </c>
      <c r="P1087" s="19" t="s">
        <v>8603</v>
      </c>
      <c r="Q1087" s="19" t="s">
        <v>8874</v>
      </c>
      <c r="R1087" s="21">
        <v>46089</v>
      </c>
      <c r="S1087" s="21">
        <v>46094</v>
      </c>
      <c r="T1087" s="20"/>
      <c r="U1087" s="18"/>
      <c r="V1087" s="18"/>
      <c r="W1087" s="22"/>
      <c r="X1087" s="22"/>
      <c r="Y1087" s="22"/>
      <c r="Z1087" s="22"/>
    </row>
    <row r="1088" spans="1:26" x14ac:dyDescent="0.25">
      <c r="A1088" s="17">
        <v>8675526406841</v>
      </c>
      <c r="B1088" s="18" t="s">
        <v>10558</v>
      </c>
      <c r="C1088" s="18" t="s">
        <v>10559</v>
      </c>
      <c r="D1088" s="19" t="s">
        <v>260</v>
      </c>
      <c r="E1088" s="19" t="s">
        <v>2290</v>
      </c>
      <c r="F1088" s="19" t="e">
        <v>#N/A</v>
      </c>
      <c r="G1088" s="20" t="s">
        <v>10621</v>
      </c>
      <c r="H1088" s="19" t="s">
        <v>4125</v>
      </c>
      <c r="I1088" s="20"/>
      <c r="J1088" s="20"/>
      <c r="K1088" s="20"/>
      <c r="L1088" s="20"/>
      <c r="M1088" s="19" t="s">
        <v>5332</v>
      </c>
      <c r="N1088" s="19" t="s">
        <v>7270</v>
      </c>
      <c r="O1088" s="20" t="s">
        <v>10562</v>
      </c>
      <c r="P1088" s="19" t="s">
        <v>8603</v>
      </c>
      <c r="Q1088" s="19" t="s">
        <v>8875</v>
      </c>
      <c r="R1088" s="21">
        <v>46089</v>
      </c>
      <c r="S1088" s="21">
        <v>46094</v>
      </c>
      <c r="T1088" s="20"/>
      <c r="U1088" s="18"/>
      <c r="V1088" s="18"/>
      <c r="W1088" s="22"/>
      <c r="X1088" s="22"/>
      <c r="Y1088" s="22"/>
      <c r="Z1088" s="22"/>
    </row>
    <row r="1089" spans="1:26" x14ac:dyDescent="0.25">
      <c r="A1089" s="17">
        <v>8675528130656</v>
      </c>
      <c r="B1089" s="18" t="s">
        <v>10558</v>
      </c>
      <c r="C1089" s="18" t="s">
        <v>10559</v>
      </c>
      <c r="D1089" s="19" t="s">
        <v>263</v>
      </c>
      <c r="E1089" s="19" t="s">
        <v>2293</v>
      </c>
      <c r="F1089" s="19" t="e">
        <v>#N/A</v>
      </c>
      <c r="G1089" s="20" t="s">
        <v>10622</v>
      </c>
      <c r="H1089" s="19" t="s">
        <v>4126</v>
      </c>
      <c r="I1089" s="20"/>
      <c r="J1089" s="20"/>
      <c r="K1089" s="20"/>
      <c r="L1089" s="20"/>
      <c r="M1089" s="19" t="s">
        <v>5335</v>
      </c>
      <c r="N1089" s="19" t="s">
        <v>7213</v>
      </c>
      <c r="O1089" s="20" t="s">
        <v>10562</v>
      </c>
      <c r="P1089" s="19" t="s">
        <v>8603</v>
      </c>
      <c r="Q1089" s="19" t="s">
        <v>8878</v>
      </c>
      <c r="R1089" s="21">
        <v>46089</v>
      </c>
      <c r="S1089" s="21">
        <v>46094</v>
      </c>
      <c r="T1089" s="20"/>
      <c r="U1089" s="18"/>
      <c r="V1089" s="18"/>
      <c r="W1089" s="22"/>
      <c r="X1089" s="22"/>
      <c r="Y1089" s="22"/>
      <c r="Z1089" s="22"/>
    </row>
    <row r="1090" spans="1:26" x14ac:dyDescent="0.25">
      <c r="A1090" s="17">
        <v>8618038062219</v>
      </c>
      <c r="B1090" s="18" t="s">
        <v>10558</v>
      </c>
      <c r="C1090" s="18" t="s">
        <v>10559</v>
      </c>
      <c r="D1090" s="19" t="s">
        <v>265</v>
      </c>
      <c r="E1090" s="19" t="s">
        <v>2295</v>
      </c>
      <c r="F1090" s="19" t="e">
        <v>#N/A</v>
      </c>
      <c r="G1090" s="20" t="s">
        <v>10621</v>
      </c>
      <c r="H1090" s="20"/>
      <c r="I1090" s="20"/>
      <c r="J1090" s="20"/>
      <c r="K1090" s="20"/>
      <c r="L1090" s="20"/>
      <c r="M1090" s="19" t="s">
        <v>5337</v>
      </c>
      <c r="N1090" s="19" t="s">
        <v>7213</v>
      </c>
      <c r="O1090" s="20" t="s">
        <v>10562</v>
      </c>
      <c r="P1090" s="19" t="s">
        <v>8603</v>
      </c>
      <c r="Q1090" s="19" t="s">
        <v>8880</v>
      </c>
      <c r="R1090" s="21">
        <v>46089</v>
      </c>
      <c r="S1090" s="21">
        <v>46094</v>
      </c>
      <c r="T1090" s="20"/>
      <c r="U1090" s="18"/>
      <c r="V1090" s="18"/>
      <c r="W1090" s="22"/>
      <c r="X1090" s="22"/>
      <c r="Y1090" s="22"/>
      <c r="Z1090" s="22"/>
    </row>
    <row r="1091" spans="1:26" x14ac:dyDescent="0.25">
      <c r="A1091" s="17">
        <v>8675527088037</v>
      </c>
      <c r="B1091" s="18" t="s">
        <v>10558</v>
      </c>
      <c r="C1091" s="18" t="s">
        <v>10559</v>
      </c>
      <c r="D1091" s="19" t="s">
        <v>269</v>
      </c>
      <c r="E1091" s="19" t="s">
        <v>2299</v>
      </c>
      <c r="F1091" s="19" t="e">
        <v>#N/A</v>
      </c>
      <c r="G1091" s="20" t="s">
        <v>10622</v>
      </c>
      <c r="H1091" s="19" t="s">
        <v>4129</v>
      </c>
      <c r="I1091" s="20"/>
      <c r="J1091" s="20"/>
      <c r="K1091" s="20"/>
      <c r="L1091" s="20"/>
      <c r="M1091" s="19" t="s">
        <v>5341</v>
      </c>
      <c r="N1091" s="19" t="s">
        <v>7213</v>
      </c>
      <c r="O1091" s="20" t="s">
        <v>10562</v>
      </c>
      <c r="P1091" s="19" t="s">
        <v>8603</v>
      </c>
      <c r="Q1091" s="19" t="s">
        <v>8884</v>
      </c>
      <c r="R1091" s="21">
        <v>46089</v>
      </c>
      <c r="S1091" s="21">
        <v>46094</v>
      </c>
      <c r="T1091" s="20"/>
      <c r="U1091" s="18"/>
      <c r="V1091" s="18"/>
      <c r="W1091" s="22"/>
      <c r="X1091" s="22"/>
      <c r="Y1091" s="22"/>
      <c r="Z1091" s="22"/>
    </row>
    <row r="1092" spans="1:26" x14ac:dyDescent="0.25">
      <c r="A1092" s="17">
        <v>8675523031787</v>
      </c>
      <c r="B1092" s="18" t="s">
        <v>10558</v>
      </c>
      <c r="C1092" s="18" t="s">
        <v>10559</v>
      </c>
      <c r="D1092" s="19" t="s">
        <v>279</v>
      </c>
      <c r="E1092" s="19" t="s">
        <v>2309</v>
      </c>
      <c r="F1092" s="19" t="e">
        <v>#N/A</v>
      </c>
      <c r="G1092" s="20" t="s">
        <v>10621</v>
      </c>
      <c r="H1092" s="19" t="s">
        <v>4133</v>
      </c>
      <c r="I1092" s="20"/>
      <c r="J1092" s="20"/>
      <c r="K1092" s="20"/>
      <c r="L1092" s="20"/>
      <c r="M1092" s="19" t="s">
        <v>5351</v>
      </c>
      <c r="N1092" s="19" t="s">
        <v>7213</v>
      </c>
      <c r="O1092" s="20" t="s">
        <v>10562</v>
      </c>
      <c r="P1092" s="19" t="s">
        <v>8603</v>
      </c>
      <c r="Q1092" s="19" t="s">
        <v>8894</v>
      </c>
      <c r="R1092" s="21">
        <v>46089</v>
      </c>
      <c r="S1092" s="21">
        <v>46094</v>
      </c>
      <c r="T1092" s="20"/>
      <c r="U1092" s="18"/>
      <c r="V1092" s="18"/>
      <c r="W1092" s="22"/>
      <c r="X1092" s="22"/>
      <c r="Y1092" s="22"/>
      <c r="Z1092" s="22"/>
    </row>
    <row r="1093" spans="1:26" x14ac:dyDescent="0.25">
      <c r="A1093" s="17">
        <v>8675523352646</v>
      </c>
      <c r="B1093" s="18" t="s">
        <v>10558</v>
      </c>
      <c r="C1093" s="18" t="s">
        <v>10559</v>
      </c>
      <c r="D1093" s="19" t="s">
        <v>283</v>
      </c>
      <c r="E1093" s="19" t="s">
        <v>2313</v>
      </c>
      <c r="F1093" s="19" t="e">
        <v>#N/A</v>
      </c>
      <c r="G1093" s="20" t="s">
        <v>10621</v>
      </c>
      <c r="H1093" s="19" t="s">
        <v>4136</v>
      </c>
      <c r="I1093" s="20"/>
      <c r="J1093" s="20"/>
      <c r="K1093" s="20"/>
      <c r="L1093" s="20"/>
      <c r="M1093" s="19" t="s">
        <v>5355</v>
      </c>
      <c r="N1093" s="19" t="s">
        <v>7213</v>
      </c>
      <c r="O1093" s="20" t="s">
        <v>10562</v>
      </c>
      <c r="P1093" s="19" t="s">
        <v>8603</v>
      </c>
      <c r="Q1093" s="19" t="s">
        <v>8897</v>
      </c>
      <c r="R1093" s="21">
        <v>46089</v>
      </c>
      <c r="S1093" s="21">
        <v>46094</v>
      </c>
      <c r="T1093" s="20"/>
      <c r="U1093" s="18"/>
      <c r="V1093" s="18"/>
      <c r="W1093" s="22"/>
      <c r="X1093" s="22"/>
      <c r="Y1093" s="22"/>
      <c r="Z1093" s="22"/>
    </row>
    <row r="1094" spans="1:26" x14ac:dyDescent="0.25">
      <c r="A1094" s="17">
        <v>8675528795558</v>
      </c>
      <c r="B1094" s="18" t="s">
        <v>10558</v>
      </c>
      <c r="C1094" s="18" t="s">
        <v>10559</v>
      </c>
      <c r="D1094" s="19" t="s">
        <v>302</v>
      </c>
      <c r="E1094" s="19" t="s">
        <v>2330</v>
      </c>
      <c r="F1094" s="19" t="e">
        <v>#N/A</v>
      </c>
      <c r="G1094" s="20" t="s">
        <v>10622</v>
      </c>
      <c r="H1094" s="19" t="s">
        <v>4147</v>
      </c>
      <c r="I1094" s="20"/>
      <c r="J1094" s="20"/>
      <c r="K1094" s="20"/>
      <c r="L1094" s="20"/>
      <c r="M1094" s="19" t="s">
        <v>5374</v>
      </c>
      <c r="N1094" s="19" t="s">
        <v>7213</v>
      </c>
      <c r="O1094" s="20" t="s">
        <v>10562</v>
      </c>
      <c r="P1094" s="19" t="s">
        <v>8603</v>
      </c>
      <c r="Q1094" s="19" t="s">
        <v>8915</v>
      </c>
      <c r="R1094" s="21">
        <v>46089</v>
      </c>
      <c r="S1094" s="21">
        <v>46094</v>
      </c>
      <c r="T1094" s="20"/>
      <c r="U1094" s="18"/>
      <c r="V1094" s="18"/>
      <c r="W1094" s="22"/>
      <c r="X1094" s="22"/>
      <c r="Y1094" s="22"/>
      <c r="Z1094" s="22"/>
    </row>
    <row r="1095" spans="1:26" x14ac:dyDescent="0.25">
      <c r="A1095" s="17">
        <v>8618665103961</v>
      </c>
      <c r="B1095" s="18" t="s">
        <v>10558</v>
      </c>
      <c r="C1095" s="18" t="s">
        <v>10559</v>
      </c>
      <c r="D1095" s="19" t="s">
        <v>466</v>
      </c>
      <c r="E1095" s="19" t="s">
        <v>2488</v>
      </c>
      <c r="F1095" s="19" t="e">
        <v>#N/A</v>
      </c>
      <c r="G1095" s="20" t="s">
        <v>10622</v>
      </c>
      <c r="H1095" s="19" t="s">
        <v>4249</v>
      </c>
      <c r="I1095" s="20"/>
      <c r="J1095" s="20"/>
      <c r="K1095" s="20"/>
      <c r="L1095" s="20"/>
      <c r="M1095" s="19" t="s">
        <v>5538</v>
      </c>
      <c r="N1095" s="19" t="s">
        <v>7213</v>
      </c>
      <c r="O1095" s="20" t="s">
        <v>10562</v>
      </c>
      <c r="P1095" s="19" t="s">
        <v>8603</v>
      </c>
      <c r="Q1095" s="19" t="s">
        <v>9073</v>
      </c>
      <c r="R1095" s="21">
        <v>46089</v>
      </c>
      <c r="S1095" s="21">
        <v>46094</v>
      </c>
      <c r="T1095" s="20"/>
      <c r="U1095" s="18"/>
      <c r="V1095" s="18"/>
      <c r="W1095" s="22"/>
      <c r="X1095" s="22"/>
      <c r="Y1095" s="22"/>
      <c r="Z1095" s="22"/>
    </row>
    <row r="1096" spans="1:26" x14ac:dyDescent="0.25">
      <c r="A1096" s="17">
        <v>8675529986056</v>
      </c>
      <c r="B1096" s="18" t="s">
        <v>10558</v>
      </c>
      <c r="C1096" s="18" t="s">
        <v>10559</v>
      </c>
      <c r="D1096" s="19" t="s">
        <v>324</v>
      </c>
      <c r="E1096" s="19" t="s">
        <v>2352</v>
      </c>
      <c r="F1096" s="19" t="e">
        <v>#N/A</v>
      </c>
      <c r="G1096" s="20" t="s">
        <v>10622</v>
      </c>
      <c r="H1096" s="19" t="s">
        <v>4165</v>
      </c>
      <c r="I1096" s="20"/>
      <c r="J1096" s="20"/>
      <c r="K1096" s="20"/>
      <c r="L1096" s="20"/>
      <c r="M1096" s="19" t="s">
        <v>5396</v>
      </c>
      <c r="N1096" s="19" t="s">
        <v>7213</v>
      </c>
      <c r="O1096" s="20" t="s">
        <v>10562</v>
      </c>
      <c r="P1096" s="19" t="s">
        <v>8603</v>
      </c>
      <c r="Q1096" s="19" t="s">
        <v>8937</v>
      </c>
      <c r="R1096" s="21">
        <v>46089</v>
      </c>
      <c r="S1096" s="21">
        <v>46094</v>
      </c>
      <c r="T1096" s="20"/>
      <c r="U1096" s="18"/>
      <c r="V1096" s="18"/>
      <c r="W1096" s="22"/>
      <c r="X1096" s="22"/>
      <c r="Y1096" s="22"/>
      <c r="Z1096" s="22"/>
    </row>
    <row r="1097" spans="1:26" x14ac:dyDescent="0.25">
      <c r="A1097" s="17">
        <v>8675586708629</v>
      </c>
      <c r="B1097" s="18" t="s">
        <v>10558</v>
      </c>
      <c r="C1097" s="18" t="s">
        <v>10559</v>
      </c>
      <c r="D1097" s="19" t="s">
        <v>330</v>
      </c>
      <c r="E1097" s="19" t="s">
        <v>2357</v>
      </c>
      <c r="F1097" s="19" t="e">
        <v>#N/A</v>
      </c>
      <c r="G1097" s="20" t="s">
        <v>10622</v>
      </c>
      <c r="H1097" s="19" t="s">
        <v>4170</v>
      </c>
      <c r="I1097" s="20"/>
      <c r="J1097" s="20"/>
      <c r="K1097" s="20"/>
      <c r="L1097" s="20"/>
      <c r="M1097" s="19" t="s">
        <v>5402</v>
      </c>
      <c r="N1097" s="19" t="s">
        <v>7213</v>
      </c>
      <c r="O1097" s="20" t="s">
        <v>10562</v>
      </c>
      <c r="P1097" s="19" t="s">
        <v>8603</v>
      </c>
      <c r="Q1097" s="19" t="s">
        <v>8943</v>
      </c>
      <c r="R1097" s="21">
        <v>46089</v>
      </c>
      <c r="S1097" s="21">
        <v>46094</v>
      </c>
      <c r="T1097" s="20"/>
      <c r="U1097" s="18"/>
      <c r="V1097" s="18"/>
      <c r="W1097" s="22"/>
      <c r="X1097" s="22"/>
      <c r="Y1097" s="22"/>
      <c r="Z1097" s="22"/>
    </row>
    <row r="1098" spans="1:26" x14ac:dyDescent="0.25">
      <c r="A1098" s="17">
        <v>8675584660522</v>
      </c>
      <c r="B1098" s="18" t="s">
        <v>10558</v>
      </c>
      <c r="C1098" s="18" t="s">
        <v>10559</v>
      </c>
      <c r="D1098" s="19" t="s">
        <v>1227</v>
      </c>
      <c r="E1098" s="19" t="s">
        <v>3213</v>
      </c>
      <c r="F1098" s="19" t="e">
        <v>#N/A</v>
      </c>
      <c r="G1098" s="20" t="s">
        <v>10622</v>
      </c>
      <c r="H1098" s="19" t="s">
        <v>4638</v>
      </c>
      <c r="I1098" s="20">
        <v>8615019255365</v>
      </c>
      <c r="J1098" s="20"/>
      <c r="K1098" s="20"/>
      <c r="L1098" s="20"/>
      <c r="M1098" s="19" t="s">
        <v>6300</v>
      </c>
      <c r="N1098" s="19" t="s">
        <v>7883</v>
      </c>
      <c r="O1098" s="20" t="s">
        <v>10562</v>
      </c>
      <c r="P1098" s="19" t="s">
        <v>8613</v>
      </c>
      <c r="Q1098" s="19" t="s">
        <v>9786</v>
      </c>
      <c r="R1098" s="21">
        <v>46089</v>
      </c>
      <c r="S1098" s="21">
        <v>46094</v>
      </c>
      <c r="T1098" s="20"/>
      <c r="U1098" s="18"/>
      <c r="V1098" s="18"/>
      <c r="W1098" s="22"/>
      <c r="X1098" s="22"/>
      <c r="Y1098" s="22"/>
      <c r="Z1098" s="22"/>
    </row>
    <row r="1099" spans="1:26" x14ac:dyDescent="0.25">
      <c r="A1099" s="17">
        <v>8675527640099</v>
      </c>
      <c r="B1099" s="18" t="s">
        <v>10558</v>
      </c>
      <c r="C1099" s="18" t="s">
        <v>10559</v>
      </c>
      <c r="D1099" s="19" t="s">
        <v>336</v>
      </c>
      <c r="E1099" s="19" t="s">
        <v>2363</v>
      </c>
      <c r="F1099" s="19" t="e">
        <v>#N/A</v>
      </c>
      <c r="G1099" s="20" t="s">
        <v>10621</v>
      </c>
      <c r="H1099" s="19"/>
      <c r="I1099" s="20"/>
      <c r="J1099" s="20"/>
      <c r="K1099" s="20"/>
      <c r="L1099" s="20"/>
      <c r="M1099" s="19" t="s">
        <v>5408</v>
      </c>
      <c r="N1099" s="19" t="s">
        <v>7213</v>
      </c>
      <c r="O1099" s="20" t="s">
        <v>10562</v>
      </c>
      <c r="P1099" s="19" t="s">
        <v>8603</v>
      </c>
      <c r="Q1099" s="19" t="s">
        <v>8949</v>
      </c>
      <c r="R1099" s="21">
        <v>46089</v>
      </c>
      <c r="S1099" s="21">
        <v>46094</v>
      </c>
      <c r="T1099" s="20"/>
      <c r="U1099" s="18"/>
      <c r="V1099" s="18"/>
      <c r="W1099" s="22"/>
      <c r="X1099" s="22"/>
      <c r="Y1099" s="22"/>
      <c r="Z1099" s="22"/>
    </row>
    <row r="1100" spans="1:26" x14ac:dyDescent="0.25">
      <c r="A1100" s="17">
        <v>8675527610878</v>
      </c>
      <c r="B1100" s="18" t="s">
        <v>10558</v>
      </c>
      <c r="C1100" s="18" t="s">
        <v>10559</v>
      </c>
      <c r="D1100" s="19" t="s">
        <v>341</v>
      </c>
      <c r="E1100" s="19" t="s">
        <v>2368</v>
      </c>
      <c r="F1100" s="19" t="e">
        <v>#N/A</v>
      </c>
      <c r="G1100" s="20" t="s">
        <v>10622</v>
      </c>
      <c r="H1100" s="19" t="s">
        <v>4176</v>
      </c>
      <c r="I1100" s="20"/>
      <c r="J1100" s="20"/>
      <c r="K1100" s="20"/>
      <c r="L1100" s="20"/>
      <c r="M1100" s="19" t="s">
        <v>5413</v>
      </c>
      <c r="N1100" s="19" t="s">
        <v>7213</v>
      </c>
      <c r="O1100" s="20" t="s">
        <v>10562</v>
      </c>
      <c r="P1100" s="19" t="s">
        <v>8603</v>
      </c>
      <c r="Q1100" s="19" t="s">
        <v>8954</v>
      </c>
      <c r="R1100" s="21">
        <v>46089</v>
      </c>
      <c r="S1100" s="21">
        <v>46094</v>
      </c>
      <c r="T1100" s="20"/>
      <c r="U1100" s="18"/>
      <c r="V1100" s="18"/>
      <c r="W1100" s="22"/>
      <c r="X1100" s="22"/>
      <c r="Y1100" s="22"/>
      <c r="Z1100" s="22"/>
    </row>
    <row r="1101" spans="1:26" x14ac:dyDescent="0.25">
      <c r="A1101" s="17">
        <v>8675527606866</v>
      </c>
      <c r="B1101" s="18" t="s">
        <v>10558</v>
      </c>
      <c r="C1101" s="18" t="s">
        <v>10559</v>
      </c>
      <c r="D1101" s="19" t="s">
        <v>345</v>
      </c>
      <c r="E1101" s="19" t="s">
        <v>2372</v>
      </c>
      <c r="F1101" s="19" t="e">
        <v>#N/A</v>
      </c>
      <c r="G1101" s="20" t="s">
        <v>10621</v>
      </c>
      <c r="H1101" s="19"/>
      <c r="I1101" s="20"/>
      <c r="J1101" s="20"/>
      <c r="K1101" s="20"/>
      <c r="L1101" s="20"/>
      <c r="M1101" s="19" t="s">
        <v>5417</v>
      </c>
      <c r="N1101" s="19" t="s">
        <v>7213</v>
      </c>
      <c r="O1101" s="20" t="s">
        <v>10562</v>
      </c>
      <c r="P1101" s="19" t="s">
        <v>8603</v>
      </c>
      <c r="Q1101" s="19" t="s">
        <v>8958</v>
      </c>
      <c r="R1101" s="21">
        <v>46089</v>
      </c>
      <c r="S1101" s="21">
        <v>46094</v>
      </c>
      <c r="T1101" s="20"/>
      <c r="U1101" s="18"/>
      <c r="V1101" s="18"/>
      <c r="W1101" s="22"/>
      <c r="X1101" s="22"/>
      <c r="Y1101" s="22"/>
      <c r="Z1101" s="22"/>
    </row>
    <row r="1102" spans="1:26" x14ac:dyDescent="0.25">
      <c r="A1102" s="17">
        <v>8619928783936</v>
      </c>
      <c r="B1102" s="18" t="s">
        <v>10558</v>
      </c>
      <c r="C1102" s="18" t="s">
        <v>10559</v>
      </c>
      <c r="D1102" s="19" t="s">
        <v>467</v>
      </c>
      <c r="E1102" s="19" t="s">
        <v>2489</v>
      </c>
      <c r="F1102" s="19" t="e">
        <v>#N/A</v>
      </c>
      <c r="G1102" s="20" t="s">
        <v>10622</v>
      </c>
      <c r="H1102" s="19" t="s">
        <v>4250</v>
      </c>
      <c r="I1102" s="20"/>
      <c r="J1102" s="20"/>
      <c r="K1102" s="20"/>
      <c r="L1102" s="20"/>
      <c r="M1102" s="19" t="s">
        <v>5539</v>
      </c>
      <c r="N1102" s="19" t="s">
        <v>7213</v>
      </c>
      <c r="O1102" s="20" t="s">
        <v>10562</v>
      </c>
      <c r="P1102" s="19" t="s">
        <v>8603</v>
      </c>
      <c r="Q1102" s="19" t="s">
        <v>9074</v>
      </c>
      <c r="R1102" s="21">
        <v>46089</v>
      </c>
      <c r="S1102" s="21">
        <v>46094</v>
      </c>
      <c r="T1102" s="20"/>
      <c r="U1102" s="18"/>
      <c r="V1102" s="18"/>
      <c r="W1102" s="22"/>
      <c r="X1102" s="22"/>
      <c r="Y1102" s="22"/>
      <c r="Z1102" s="22"/>
    </row>
    <row r="1103" spans="1:26" x14ac:dyDescent="0.25">
      <c r="A1103" s="17">
        <v>8675586397208</v>
      </c>
      <c r="B1103" s="18" t="s">
        <v>10558</v>
      </c>
      <c r="C1103" s="18" t="s">
        <v>10559</v>
      </c>
      <c r="D1103" s="19" t="s">
        <v>355</v>
      </c>
      <c r="E1103" s="19" t="s">
        <v>2382</v>
      </c>
      <c r="F1103" s="19" t="e">
        <v>#N/A</v>
      </c>
      <c r="G1103" s="20" t="s">
        <v>10625</v>
      </c>
      <c r="H1103" s="19"/>
      <c r="I1103" s="20"/>
      <c r="J1103" s="20"/>
      <c r="K1103" s="20"/>
      <c r="L1103" s="20"/>
      <c r="M1103" s="19" t="s">
        <v>5427</v>
      </c>
      <c r="N1103" s="19" t="s">
        <v>7213</v>
      </c>
      <c r="O1103" s="20" t="s">
        <v>10562</v>
      </c>
      <c r="P1103" s="19" t="s">
        <v>8603</v>
      </c>
      <c r="Q1103" s="19" t="s">
        <v>8967</v>
      </c>
      <c r="R1103" s="21">
        <v>46089</v>
      </c>
      <c r="S1103" s="21">
        <v>46094</v>
      </c>
      <c r="T1103" s="20"/>
      <c r="U1103" s="18"/>
      <c r="V1103" s="18"/>
      <c r="W1103" s="22"/>
      <c r="X1103" s="22"/>
      <c r="Y1103" s="22"/>
      <c r="Z1103" s="22"/>
    </row>
    <row r="1104" spans="1:26" x14ac:dyDescent="0.25">
      <c r="A1104" s="17">
        <v>8651129751</v>
      </c>
      <c r="B1104" s="18" t="s">
        <v>10558</v>
      </c>
      <c r="C1104" s="18" t="s">
        <v>10559</v>
      </c>
      <c r="D1104" s="19" t="s">
        <v>368</v>
      </c>
      <c r="E1104" s="19" t="s">
        <v>2394</v>
      </c>
      <c r="F1104" s="19" t="e">
        <v>#N/A</v>
      </c>
      <c r="G1104" s="20" t="s">
        <v>10622</v>
      </c>
      <c r="H1104" s="19"/>
      <c r="I1104" s="20"/>
      <c r="J1104" s="20"/>
      <c r="K1104" s="20"/>
      <c r="L1104" s="20"/>
      <c r="M1104" s="19" t="s">
        <v>5440</v>
      </c>
      <c r="N1104" s="19" t="s">
        <v>7213</v>
      </c>
      <c r="O1104" s="20" t="s">
        <v>10562</v>
      </c>
      <c r="P1104" s="19" t="s">
        <v>8603</v>
      </c>
      <c r="Q1104" s="19" t="s">
        <v>8980</v>
      </c>
      <c r="R1104" s="21">
        <v>46089</v>
      </c>
      <c r="S1104" s="21">
        <v>46094</v>
      </c>
      <c r="T1104" s="20"/>
      <c r="U1104" s="18"/>
      <c r="V1104" s="18"/>
      <c r="W1104" s="22"/>
      <c r="X1104" s="22"/>
      <c r="Y1104" s="22"/>
      <c r="Z1104" s="22"/>
    </row>
    <row r="1105" spans="1:26" x14ac:dyDescent="0.25">
      <c r="A1105" s="17">
        <v>8675528396480</v>
      </c>
      <c r="B1105" s="18" t="s">
        <v>10558</v>
      </c>
      <c r="C1105" s="18" t="s">
        <v>10559</v>
      </c>
      <c r="D1105" s="19" t="s">
        <v>370</v>
      </c>
      <c r="E1105" s="19" t="s">
        <v>2396</v>
      </c>
      <c r="F1105" s="19" t="e">
        <v>#N/A</v>
      </c>
      <c r="G1105" s="20" t="s">
        <v>10622</v>
      </c>
      <c r="H1105" s="19" t="s">
        <v>4192</v>
      </c>
      <c r="I1105" s="20"/>
      <c r="J1105" s="20"/>
      <c r="K1105" s="20"/>
      <c r="L1105" s="20"/>
      <c r="M1105" s="19" t="s">
        <v>5442</v>
      </c>
      <c r="N1105" s="19" t="s">
        <v>7213</v>
      </c>
      <c r="O1105" s="20" t="s">
        <v>10562</v>
      </c>
      <c r="P1105" s="19" t="s">
        <v>8603</v>
      </c>
      <c r="Q1105" s="19" t="s">
        <v>8982</v>
      </c>
      <c r="R1105" s="21">
        <v>46089</v>
      </c>
      <c r="S1105" s="21">
        <v>46094</v>
      </c>
      <c r="T1105" s="20"/>
      <c r="U1105" s="18"/>
      <c r="V1105" s="18"/>
      <c r="W1105" s="22"/>
      <c r="X1105" s="22"/>
      <c r="Y1105" s="22"/>
      <c r="Z1105" s="22"/>
    </row>
    <row r="1106" spans="1:26" x14ac:dyDescent="0.25">
      <c r="A1106" s="17">
        <v>8675582590405</v>
      </c>
      <c r="B1106" s="18" t="s">
        <v>10558</v>
      </c>
      <c r="C1106" s="18" t="s">
        <v>10559</v>
      </c>
      <c r="D1106" s="19" t="s">
        <v>378</v>
      </c>
      <c r="E1106" s="19" t="s">
        <v>2403</v>
      </c>
      <c r="F1106" s="19" t="e">
        <v>#N/A</v>
      </c>
      <c r="G1106" s="20" t="s">
        <v>10622</v>
      </c>
      <c r="H1106" s="19" t="s">
        <v>4197</v>
      </c>
      <c r="I1106" s="20"/>
      <c r="J1106" s="20"/>
      <c r="K1106" s="20"/>
      <c r="L1106" s="20"/>
      <c r="M1106" s="19" t="s">
        <v>5450</v>
      </c>
      <c r="N1106" s="19" t="s">
        <v>7213</v>
      </c>
      <c r="O1106" s="20" t="s">
        <v>10562</v>
      </c>
      <c r="P1106" s="19" t="s">
        <v>8603</v>
      </c>
      <c r="Q1106" s="19" t="s">
        <v>8989</v>
      </c>
      <c r="R1106" s="21">
        <v>46089</v>
      </c>
      <c r="S1106" s="21">
        <v>46094</v>
      </c>
      <c r="T1106" s="20"/>
      <c r="U1106" s="18"/>
      <c r="V1106" s="18"/>
      <c r="W1106" s="22"/>
      <c r="X1106" s="22"/>
      <c r="Y1106" s="22"/>
      <c r="Z1106" s="22"/>
    </row>
    <row r="1107" spans="1:26" x14ac:dyDescent="0.25">
      <c r="A1107" s="17">
        <v>8675523057253</v>
      </c>
      <c r="B1107" s="18" t="s">
        <v>10558</v>
      </c>
      <c r="C1107" s="18" t="s">
        <v>10559</v>
      </c>
      <c r="D1107" s="19" t="s">
        <v>382</v>
      </c>
      <c r="E1107" s="19" t="s">
        <v>2407</v>
      </c>
      <c r="F1107" s="19" t="e">
        <v>#N/A</v>
      </c>
      <c r="G1107" s="20" t="s">
        <v>10621</v>
      </c>
      <c r="H1107" s="19" t="s">
        <v>4199</v>
      </c>
      <c r="I1107" s="20"/>
      <c r="J1107" s="20"/>
      <c r="K1107" s="20"/>
      <c r="L1107" s="20"/>
      <c r="M1107" s="19" t="s">
        <v>5454</v>
      </c>
      <c r="N1107" s="19" t="s">
        <v>7213</v>
      </c>
      <c r="O1107" s="20" t="s">
        <v>10562</v>
      </c>
      <c r="P1107" s="19" t="s">
        <v>8603</v>
      </c>
      <c r="Q1107" s="19" t="s">
        <v>8993</v>
      </c>
      <c r="R1107" s="21">
        <v>46089</v>
      </c>
      <c r="S1107" s="21">
        <v>46094</v>
      </c>
      <c r="T1107" s="20"/>
      <c r="U1107" s="18"/>
      <c r="V1107" s="18"/>
      <c r="W1107" s="22"/>
      <c r="X1107" s="22"/>
      <c r="Y1107" s="22"/>
      <c r="Z1107" s="22"/>
    </row>
    <row r="1108" spans="1:26" x14ac:dyDescent="0.25">
      <c r="A1108" s="17">
        <v>8675527637866</v>
      </c>
      <c r="B1108" s="18" t="s">
        <v>10558</v>
      </c>
      <c r="C1108" s="18" t="s">
        <v>10559</v>
      </c>
      <c r="D1108" s="19" t="s">
        <v>387</v>
      </c>
      <c r="E1108" s="19" t="s">
        <v>2411</v>
      </c>
      <c r="F1108" s="19" t="e">
        <v>#N/A</v>
      </c>
      <c r="G1108" s="20" t="s">
        <v>10622</v>
      </c>
      <c r="H1108" s="19" t="s">
        <v>4202</v>
      </c>
      <c r="I1108" s="20"/>
      <c r="J1108" s="20"/>
      <c r="K1108" s="20"/>
      <c r="L1108" s="20"/>
      <c r="M1108" s="19" t="s">
        <v>5459</v>
      </c>
      <c r="N1108" s="19" t="s">
        <v>7213</v>
      </c>
      <c r="O1108" s="20" t="s">
        <v>10562</v>
      </c>
      <c r="P1108" s="19" t="s">
        <v>8603</v>
      </c>
      <c r="Q1108" s="19" t="s">
        <v>8998</v>
      </c>
      <c r="R1108" s="21">
        <v>46089</v>
      </c>
      <c r="S1108" s="21">
        <v>46094</v>
      </c>
      <c r="T1108" s="20"/>
      <c r="U1108" s="18"/>
      <c r="V1108" s="18"/>
      <c r="W1108" s="22"/>
      <c r="X1108" s="22"/>
      <c r="Y1108" s="22"/>
      <c r="Z1108" s="22"/>
    </row>
    <row r="1109" spans="1:26" x14ac:dyDescent="0.25">
      <c r="A1109" s="17">
        <v>8613510526314</v>
      </c>
      <c r="B1109" s="18" t="s">
        <v>10558</v>
      </c>
      <c r="C1109" s="18" t="s">
        <v>10559</v>
      </c>
      <c r="D1109" s="19" t="s">
        <v>391</v>
      </c>
      <c r="E1109" s="19" t="s">
        <v>2415</v>
      </c>
      <c r="F1109" s="19" t="e">
        <v>#N/A</v>
      </c>
      <c r="G1109" s="20" t="s">
        <v>10621</v>
      </c>
      <c r="H1109" s="19"/>
      <c r="I1109" s="20"/>
      <c r="J1109" s="20"/>
      <c r="K1109" s="20"/>
      <c r="L1109" s="20"/>
      <c r="M1109" s="19" t="s">
        <v>5463</v>
      </c>
      <c r="N1109" s="19" t="s">
        <v>7209</v>
      </c>
      <c r="O1109" s="20" t="s">
        <v>10562</v>
      </c>
      <c r="P1109" s="19" t="s">
        <v>8603</v>
      </c>
      <c r="Q1109" s="19" t="s">
        <v>9002</v>
      </c>
      <c r="R1109" s="21">
        <v>46089</v>
      </c>
      <c r="S1109" s="21">
        <v>46094</v>
      </c>
      <c r="T1109" s="20"/>
      <c r="U1109" s="18"/>
      <c r="V1109" s="18"/>
      <c r="W1109" s="22"/>
      <c r="X1109" s="22"/>
      <c r="Y1109" s="22"/>
      <c r="Z1109" s="22"/>
    </row>
    <row r="1110" spans="1:26" x14ac:dyDescent="0.25">
      <c r="A1110" s="17">
        <v>8615986648286</v>
      </c>
      <c r="B1110" s="18" t="s">
        <v>10558</v>
      </c>
      <c r="C1110" s="18" t="s">
        <v>10559</v>
      </c>
      <c r="D1110" s="19" t="s">
        <v>433</v>
      </c>
      <c r="E1110" s="19" t="s">
        <v>2457</v>
      </c>
      <c r="F1110" s="19" t="e">
        <v>#N/A</v>
      </c>
      <c r="G1110" s="20" t="s">
        <v>10622</v>
      </c>
      <c r="H1110" s="19" t="s">
        <v>4233</v>
      </c>
      <c r="I1110" s="20"/>
      <c r="J1110" s="20"/>
      <c r="K1110" s="20"/>
      <c r="L1110" s="20"/>
      <c r="M1110" s="19" t="s">
        <v>5505</v>
      </c>
      <c r="N1110" s="19" t="s">
        <v>7213</v>
      </c>
      <c r="O1110" s="20" t="s">
        <v>10562</v>
      </c>
      <c r="P1110" s="19" t="s">
        <v>8603</v>
      </c>
      <c r="Q1110" s="19" t="s">
        <v>9043</v>
      </c>
      <c r="R1110" s="21">
        <v>46089</v>
      </c>
      <c r="S1110" s="21">
        <v>46094</v>
      </c>
      <c r="T1110" s="20"/>
      <c r="U1110" s="18"/>
      <c r="V1110" s="18"/>
      <c r="W1110" s="22"/>
      <c r="X1110" s="22"/>
      <c r="Y1110" s="22"/>
      <c r="Z1110" s="22"/>
    </row>
    <row r="1111" spans="1:26" x14ac:dyDescent="0.25">
      <c r="A1111" s="17">
        <v>867525552280</v>
      </c>
      <c r="B1111" s="18" t="s">
        <v>10558</v>
      </c>
      <c r="C1111" s="18" t="s">
        <v>10559</v>
      </c>
      <c r="D1111" s="19" t="s">
        <v>438</v>
      </c>
      <c r="E1111" s="19" t="s">
        <v>2462</v>
      </c>
      <c r="F1111" s="19" t="e">
        <v>#N/A</v>
      </c>
      <c r="G1111" s="20" t="s">
        <v>10622</v>
      </c>
      <c r="H1111" s="19" t="s">
        <v>4237</v>
      </c>
      <c r="I1111" s="20"/>
      <c r="J1111" s="20"/>
      <c r="K1111" s="20"/>
      <c r="L1111" s="20"/>
      <c r="M1111" s="19" t="s">
        <v>5510</v>
      </c>
      <c r="N1111" s="19" t="s">
        <v>7213</v>
      </c>
      <c r="O1111" s="20" t="s">
        <v>10562</v>
      </c>
      <c r="P1111" s="19" t="s">
        <v>8603</v>
      </c>
      <c r="Q1111" s="19" t="s">
        <v>9047</v>
      </c>
      <c r="R1111" s="21">
        <v>46089</v>
      </c>
      <c r="S1111" s="21">
        <v>46094</v>
      </c>
      <c r="T1111" s="20"/>
      <c r="U1111" s="18"/>
      <c r="V1111" s="18"/>
      <c r="W1111" s="22"/>
      <c r="X1111" s="22"/>
      <c r="Y1111" s="22"/>
      <c r="Z1111" s="22"/>
    </row>
    <row r="1112" spans="1:26" x14ac:dyDescent="0.25">
      <c r="A1112" s="17">
        <v>8675589331888</v>
      </c>
      <c r="B1112" s="18" t="s">
        <v>10558</v>
      </c>
      <c r="C1112" s="18" t="s">
        <v>10559</v>
      </c>
      <c r="D1112" s="19" t="s">
        <v>444</v>
      </c>
      <c r="E1112" s="19" t="s">
        <v>2468</v>
      </c>
      <c r="F1112" s="19" t="e">
        <v>#N/A</v>
      </c>
      <c r="G1112" s="20" t="s">
        <v>10621</v>
      </c>
      <c r="H1112" s="19"/>
      <c r="I1112" s="20"/>
      <c r="J1112" s="20"/>
      <c r="K1112" s="20"/>
      <c r="L1112" s="20"/>
      <c r="M1112" s="19" t="s">
        <v>5516</v>
      </c>
      <c r="N1112" s="19" t="s">
        <v>7213</v>
      </c>
      <c r="O1112" s="20" t="s">
        <v>10562</v>
      </c>
      <c r="P1112" s="19" t="s">
        <v>8603</v>
      </c>
      <c r="Q1112" s="19" t="s">
        <v>9053</v>
      </c>
      <c r="R1112" s="21">
        <v>46089</v>
      </c>
      <c r="S1112" s="21">
        <v>46094</v>
      </c>
      <c r="T1112" s="20"/>
      <c r="U1112" s="18"/>
      <c r="V1112" s="18"/>
      <c r="W1112" s="22"/>
      <c r="X1112" s="22"/>
      <c r="Y1112" s="22"/>
      <c r="Z1112" s="22"/>
    </row>
    <row r="1113" spans="1:26" x14ac:dyDescent="0.25">
      <c r="A1113" s="17">
        <v>8675529785685</v>
      </c>
      <c r="B1113" s="18" t="s">
        <v>10558</v>
      </c>
      <c r="C1113" s="18" t="s">
        <v>10559</v>
      </c>
      <c r="D1113" s="19" t="s">
        <v>445</v>
      </c>
      <c r="E1113" s="19" t="s">
        <v>2469</v>
      </c>
      <c r="F1113" s="19" t="e">
        <v>#N/A</v>
      </c>
      <c r="G1113" s="20" t="s">
        <v>10622</v>
      </c>
      <c r="H1113" s="19"/>
      <c r="I1113" s="20"/>
      <c r="J1113" s="20"/>
      <c r="K1113" s="20"/>
      <c r="L1113" s="20"/>
      <c r="M1113" s="19" t="s">
        <v>5517</v>
      </c>
      <c r="N1113" s="19" t="s">
        <v>7213</v>
      </c>
      <c r="O1113" s="20" t="s">
        <v>10562</v>
      </c>
      <c r="P1113" s="19" t="s">
        <v>8603</v>
      </c>
      <c r="Q1113" s="19" t="s">
        <v>9054</v>
      </c>
      <c r="R1113" s="21">
        <v>46089</v>
      </c>
      <c r="S1113" s="21">
        <v>46094</v>
      </c>
      <c r="T1113" s="20"/>
      <c r="U1113" s="18"/>
      <c r="V1113" s="18"/>
      <c r="W1113" s="22"/>
      <c r="X1113" s="22"/>
      <c r="Y1113" s="22"/>
      <c r="Z1113" s="22"/>
    </row>
    <row r="1114" spans="1:26" x14ac:dyDescent="0.25">
      <c r="A1114" s="17">
        <v>8675523060906</v>
      </c>
      <c r="B1114" s="18" t="s">
        <v>10558</v>
      </c>
      <c r="C1114" s="18" t="s">
        <v>10559</v>
      </c>
      <c r="D1114" s="19" t="s">
        <v>452</v>
      </c>
      <c r="E1114" s="19" t="s">
        <v>2475</v>
      </c>
      <c r="F1114" s="19" t="e">
        <v>#N/A</v>
      </c>
      <c r="G1114" s="20" t="s">
        <v>10622</v>
      </c>
      <c r="H1114" s="19" t="s">
        <v>4242</v>
      </c>
      <c r="I1114" s="20"/>
      <c r="J1114" s="20"/>
      <c r="K1114" s="20"/>
      <c r="L1114" s="20"/>
      <c r="M1114" s="19" t="s">
        <v>5524</v>
      </c>
      <c r="N1114" s="19" t="s">
        <v>7213</v>
      </c>
      <c r="O1114" s="20" t="s">
        <v>10562</v>
      </c>
      <c r="P1114" s="19" t="s">
        <v>8603</v>
      </c>
      <c r="Q1114" s="19" t="s">
        <v>9061</v>
      </c>
      <c r="R1114" s="21">
        <v>46089</v>
      </c>
      <c r="S1114" s="21">
        <v>46094</v>
      </c>
      <c r="T1114" s="20"/>
      <c r="U1114" s="18"/>
      <c r="V1114" s="18"/>
      <c r="W1114" s="22"/>
      <c r="X1114" s="22"/>
      <c r="Y1114" s="22"/>
      <c r="Z1114" s="22"/>
    </row>
    <row r="1115" spans="1:26" x14ac:dyDescent="0.25">
      <c r="A1115" s="17">
        <v>8675523311988</v>
      </c>
      <c r="B1115" s="18" t="s">
        <v>10558</v>
      </c>
      <c r="C1115" s="18" t="s">
        <v>10559</v>
      </c>
      <c r="D1115" s="19" t="s">
        <v>1253</v>
      </c>
      <c r="E1115" s="19" t="s">
        <v>3239</v>
      </c>
      <c r="F1115" s="19" t="e">
        <v>#N/A</v>
      </c>
      <c r="G1115" s="20" t="s">
        <v>10622</v>
      </c>
      <c r="H1115" s="19"/>
      <c r="I1115" s="20"/>
      <c r="J1115" s="20"/>
      <c r="K1115" s="20"/>
      <c r="L1115" s="20"/>
      <c r="M1115" s="19" t="s">
        <v>6326</v>
      </c>
      <c r="N1115" s="19" t="s">
        <v>7898</v>
      </c>
      <c r="O1115" s="20" t="s">
        <v>10562</v>
      </c>
      <c r="P1115" s="19" t="s">
        <v>8613</v>
      </c>
      <c r="Q1115" s="19" t="s">
        <v>9812</v>
      </c>
      <c r="R1115" s="21">
        <v>46089</v>
      </c>
      <c r="S1115" s="21">
        <v>46094</v>
      </c>
      <c r="T1115" s="20"/>
      <c r="U1115" s="18"/>
      <c r="V1115" s="18"/>
      <c r="W1115" s="22"/>
      <c r="X1115" s="22"/>
      <c r="Y1115" s="22"/>
      <c r="Z1115" s="22"/>
    </row>
    <row r="1116" spans="1:26" x14ac:dyDescent="0.25">
      <c r="A1116" s="17">
        <v>8675589303050</v>
      </c>
      <c r="B1116" s="18" t="s">
        <v>10558</v>
      </c>
      <c r="C1116" s="18" t="s">
        <v>10559</v>
      </c>
      <c r="D1116" s="19" t="s">
        <v>468</v>
      </c>
      <c r="E1116" s="19"/>
      <c r="F1116" s="19" t="e">
        <v>#N/A</v>
      </c>
      <c r="G1116" s="20" t="s">
        <v>10622</v>
      </c>
      <c r="H1116" s="19"/>
      <c r="I1116" s="20"/>
      <c r="J1116" s="20"/>
      <c r="K1116" s="20"/>
      <c r="L1116" s="20"/>
      <c r="M1116" s="19" t="s">
        <v>5540</v>
      </c>
      <c r="N1116" s="19" t="s">
        <v>7213</v>
      </c>
      <c r="O1116" s="20" t="s">
        <v>10562</v>
      </c>
      <c r="P1116" s="19" t="s">
        <v>8603</v>
      </c>
      <c r="Q1116" s="19"/>
      <c r="R1116" s="21">
        <v>46089</v>
      </c>
      <c r="S1116" s="21">
        <v>46094</v>
      </c>
      <c r="T1116" s="20"/>
      <c r="U1116" s="18"/>
      <c r="V1116" s="18"/>
      <c r="W1116" s="22"/>
      <c r="X1116" s="22"/>
      <c r="Y1116" s="22"/>
      <c r="Z1116" s="22"/>
    </row>
    <row r="1117" spans="1:26" x14ac:dyDescent="0.25">
      <c r="A1117" s="17">
        <v>8613510429590</v>
      </c>
      <c r="B1117" s="18" t="s">
        <v>10558</v>
      </c>
      <c r="C1117" s="18" t="s">
        <v>10559</v>
      </c>
      <c r="D1117" s="19" t="s">
        <v>482</v>
      </c>
      <c r="E1117" s="19" t="s">
        <v>2503</v>
      </c>
      <c r="F1117" s="19" t="e">
        <v>#N/A</v>
      </c>
      <c r="G1117" s="20" t="s">
        <v>10622</v>
      </c>
      <c r="H1117" s="19"/>
      <c r="I1117" s="20"/>
      <c r="J1117" s="20"/>
      <c r="K1117" s="20"/>
      <c r="L1117" s="20"/>
      <c r="M1117" s="19" t="s">
        <v>5554</v>
      </c>
      <c r="N1117" s="19" t="s">
        <v>7213</v>
      </c>
      <c r="O1117" s="20" t="s">
        <v>10562</v>
      </c>
      <c r="P1117" s="19" t="s">
        <v>8603</v>
      </c>
      <c r="Q1117" s="19" t="s">
        <v>9088</v>
      </c>
      <c r="R1117" s="21">
        <v>46089</v>
      </c>
      <c r="S1117" s="21">
        <v>46094</v>
      </c>
      <c r="T1117" s="20"/>
      <c r="U1117" s="18"/>
      <c r="V1117" s="18"/>
      <c r="W1117" s="22"/>
      <c r="X1117" s="22"/>
      <c r="Y1117" s="22"/>
      <c r="Z1117" s="22"/>
    </row>
    <row r="1118" spans="1:26" x14ac:dyDescent="0.25">
      <c r="A1118" s="17">
        <v>8613510247405</v>
      </c>
      <c r="B1118" s="18" t="s">
        <v>10558</v>
      </c>
      <c r="C1118" s="18" t="s">
        <v>10559</v>
      </c>
      <c r="D1118" s="19" t="s">
        <v>483</v>
      </c>
      <c r="E1118" s="19" t="s">
        <v>2504</v>
      </c>
      <c r="F1118" s="19" t="e">
        <v>#N/A</v>
      </c>
      <c r="G1118" s="20" t="s">
        <v>10622</v>
      </c>
      <c r="H1118" s="19" t="s">
        <v>4262</v>
      </c>
      <c r="I1118" s="20"/>
      <c r="J1118" s="20"/>
      <c r="K1118" s="20"/>
      <c r="L1118" s="20"/>
      <c r="M1118" s="19" t="s">
        <v>5555</v>
      </c>
      <c r="N1118" s="19" t="s">
        <v>7319</v>
      </c>
      <c r="O1118" s="20" t="s">
        <v>10562</v>
      </c>
      <c r="P1118" s="19" t="s">
        <v>8603</v>
      </c>
      <c r="Q1118" s="19" t="s">
        <v>9089</v>
      </c>
      <c r="R1118" s="21">
        <v>46089</v>
      </c>
      <c r="S1118" s="21">
        <v>46094</v>
      </c>
      <c r="T1118" s="20"/>
      <c r="U1118" s="18"/>
      <c r="V1118" s="18"/>
      <c r="W1118" s="22"/>
      <c r="X1118" s="22"/>
      <c r="Y1118" s="22"/>
      <c r="Z1118" s="22"/>
    </row>
    <row r="1119" spans="1:26" x14ac:dyDescent="0.25">
      <c r="A1119" s="17">
        <v>8675529358800</v>
      </c>
      <c r="B1119" s="18" t="s">
        <v>10558</v>
      </c>
      <c r="C1119" s="18" t="s">
        <v>10559</v>
      </c>
      <c r="D1119" s="19" t="s">
        <v>486</v>
      </c>
      <c r="E1119" s="19" t="s">
        <v>2507</v>
      </c>
      <c r="F1119" s="19" t="e">
        <v>#N/A</v>
      </c>
      <c r="G1119" s="20" t="s">
        <v>10621</v>
      </c>
      <c r="H1119" s="19" t="s">
        <v>4264</v>
      </c>
      <c r="I1119" s="20"/>
      <c r="J1119" s="20"/>
      <c r="K1119" s="20"/>
      <c r="L1119" s="20"/>
      <c r="M1119" s="19" t="s">
        <v>5558</v>
      </c>
      <c r="N1119" s="19" t="s">
        <v>7213</v>
      </c>
      <c r="O1119" s="20" t="s">
        <v>10562</v>
      </c>
      <c r="P1119" s="19" t="s">
        <v>8603</v>
      </c>
      <c r="Q1119" s="19" t="s">
        <v>9091</v>
      </c>
      <c r="R1119" s="21">
        <v>46089</v>
      </c>
      <c r="S1119" s="21">
        <v>46094</v>
      </c>
      <c r="T1119" s="20"/>
      <c r="U1119" s="18"/>
      <c r="V1119" s="18"/>
      <c r="W1119" s="22"/>
      <c r="X1119" s="22"/>
      <c r="Y1119" s="22"/>
      <c r="Z1119" s="22"/>
    </row>
    <row r="1120" spans="1:26" x14ac:dyDescent="0.25">
      <c r="A1120" s="17">
        <v>8675536615618</v>
      </c>
      <c r="B1120" s="18" t="s">
        <v>10558</v>
      </c>
      <c r="C1120" s="18" t="s">
        <v>10559</v>
      </c>
      <c r="D1120" s="19" t="s">
        <v>487</v>
      </c>
      <c r="E1120" s="19" t="s">
        <v>2508</v>
      </c>
      <c r="F1120" s="19" t="e">
        <v>#N/A</v>
      </c>
      <c r="G1120" s="20" t="s">
        <v>10622</v>
      </c>
      <c r="H1120" s="19" t="s">
        <v>4265</v>
      </c>
      <c r="I1120" s="20"/>
      <c r="J1120" s="20"/>
      <c r="K1120" s="20"/>
      <c r="L1120" s="20"/>
      <c r="M1120" s="19" t="s">
        <v>5559</v>
      </c>
      <c r="N1120" s="19" t="s">
        <v>7213</v>
      </c>
      <c r="O1120" s="20" t="s">
        <v>10562</v>
      </c>
      <c r="P1120" s="19" t="s">
        <v>8603</v>
      </c>
      <c r="Q1120" s="19" t="s">
        <v>9092</v>
      </c>
      <c r="R1120" s="21">
        <v>46089</v>
      </c>
      <c r="S1120" s="21">
        <v>46094</v>
      </c>
      <c r="T1120" s="20"/>
      <c r="U1120" s="18"/>
      <c r="V1120" s="18"/>
      <c r="W1120" s="22"/>
      <c r="X1120" s="22"/>
      <c r="Y1120" s="22"/>
      <c r="Z1120" s="22"/>
    </row>
    <row r="1121" spans="1:26" x14ac:dyDescent="0.25">
      <c r="A1121" s="17">
        <v>8675527609413</v>
      </c>
      <c r="B1121" s="18" t="s">
        <v>10558</v>
      </c>
      <c r="C1121" s="18" t="s">
        <v>10559</v>
      </c>
      <c r="D1121" s="19" t="s">
        <v>490</v>
      </c>
      <c r="E1121" s="19" t="s">
        <v>2510</v>
      </c>
      <c r="F1121" s="19" t="e">
        <v>#N/A</v>
      </c>
      <c r="G1121" s="20" t="s">
        <v>10622</v>
      </c>
      <c r="H1121" s="19" t="s">
        <v>4267</v>
      </c>
      <c r="I1121" s="20"/>
      <c r="J1121" s="20"/>
      <c r="K1121" s="20"/>
      <c r="L1121" s="20"/>
      <c r="M1121" s="19" t="s">
        <v>5562</v>
      </c>
      <c r="N1121" s="19" t="s">
        <v>7213</v>
      </c>
      <c r="O1121" s="20" t="s">
        <v>10562</v>
      </c>
      <c r="P1121" s="19" t="s">
        <v>8603</v>
      </c>
      <c r="Q1121" s="19" t="s">
        <v>9095</v>
      </c>
      <c r="R1121" s="21">
        <v>46089</v>
      </c>
      <c r="S1121" s="21">
        <v>46094</v>
      </c>
      <c r="T1121" s="20"/>
      <c r="U1121" s="18"/>
      <c r="V1121" s="18"/>
      <c r="W1121" s="22"/>
      <c r="X1121" s="22"/>
      <c r="Y1121" s="22"/>
      <c r="Z1121" s="22"/>
    </row>
    <row r="1122" spans="1:26" x14ac:dyDescent="0.25">
      <c r="A1122" s="17">
        <v>8675583999375</v>
      </c>
      <c r="B1122" s="18" t="s">
        <v>10558</v>
      </c>
      <c r="C1122" s="18" t="s">
        <v>10559</v>
      </c>
      <c r="D1122" s="19" t="s">
        <v>500</v>
      </c>
      <c r="E1122" s="19" t="s">
        <v>2520</v>
      </c>
      <c r="F1122" s="19" t="e">
        <v>#N/A</v>
      </c>
      <c r="G1122" s="20" t="s">
        <v>10622</v>
      </c>
      <c r="H1122" s="19"/>
      <c r="I1122" s="20"/>
      <c r="J1122" s="20"/>
      <c r="K1122" s="20"/>
      <c r="L1122" s="20"/>
      <c r="M1122" s="19" t="s">
        <v>5572</v>
      </c>
      <c r="N1122" s="19" t="s">
        <v>7213</v>
      </c>
      <c r="O1122" s="20" t="s">
        <v>10562</v>
      </c>
      <c r="P1122" s="19" t="s">
        <v>8603</v>
      </c>
      <c r="Q1122" s="19" t="s">
        <v>9105</v>
      </c>
      <c r="R1122" s="21">
        <v>46089</v>
      </c>
      <c r="S1122" s="21">
        <v>46094</v>
      </c>
      <c r="T1122" s="20"/>
      <c r="U1122" s="18"/>
      <c r="V1122" s="18"/>
      <c r="W1122" s="22"/>
      <c r="X1122" s="22"/>
      <c r="Y1122" s="22"/>
      <c r="Z1122" s="22"/>
    </row>
    <row r="1123" spans="1:26" x14ac:dyDescent="0.25">
      <c r="A1123" s="17">
        <v>8675533974788</v>
      </c>
      <c r="B1123" s="18" t="s">
        <v>10558</v>
      </c>
      <c r="C1123" s="18" t="s">
        <v>10559</v>
      </c>
      <c r="D1123" s="19" t="s">
        <v>516</v>
      </c>
      <c r="E1123" s="19" t="s">
        <v>2536</v>
      </c>
      <c r="F1123" s="19" t="e">
        <v>#N/A</v>
      </c>
      <c r="G1123" s="20" t="s">
        <v>10622</v>
      </c>
      <c r="H1123" s="19"/>
      <c r="I1123" s="20"/>
      <c r="J1123" s="20"/>
      <c r="K1123" s="20"/>
      <c r="L1123" s="20"/>
      <c r="M1123" s="19" t="s">
        <v>5588</v>
      </c>
      <c r="N1123" s="19" t="s">
        <v>7213</v>
      </c>
      <c r="O1123" s="20" t="s">
        <v>10562</v>
      </c>
      <c r="P1123" s="19" t="s">
        <v>8603</v>
      </c>
      <c r="Q1123" s="19" t="s">
        <v>9121</v>
      </c>
      <c r="R1123" s="21">
        <v>46089</v>
      </c>
      <c r="S1123" s="21">
        <v>46094</v>
      </c>
      <c r="T1123" s="20"/>
      <c r="U1123" s="18"/>
      <c r="V1123" s="18"/>
      <c r="W1123" s="22"/>
      <c r="X1123" s="22"/>
      <c r="Y1123" s="22"/>
      <c r="Z1123" s="22"/>
    </row>
    <row r="1124" spans="1:26" x14ac:dyDescent="0.25">
      <c r="A1124" s="17">
        <v>8615112359716</v>
      </c>
      <c r="B1124" s="18" t="s">
        <v>10558</v>
      </c>
      <c r="C1124" s="18" t="s">
        <v>10559</v>
      </c>
      <c r="D1124" s="19" t="s">
        <v>517</v>
      </c>
      <c r="E1124" s="19" t="s">
        <v>2537</v>
      </c>
      <c r="F1124" s="19" t="e">
        <v>#N/A</v>
      </c>
      <c r="G1124" s="20" t="s">
        <v>10622</v>
      </c>
      <c r="H1124" s="19"/>
      <c r="I1124" s="20"/>
      <c r="J1124" s="20"/>
      <c r="K1124" s="20"/>
      <c r="L1124" s="20"/>
      <c r="M1124" s="19" t="s">
        <v>5589</v>
      </c>
      <c r="N1124" s="19" t="s">
        <v>7213</v>
      </c>
      <c r="O1124" s="20" t="s">
        <v>10562</v>
      </c>
      <c r="P1124" s="19" t="s">
        <v>8603</v>
      </c>
      <c r="Q1124" s="19" t="s">
        <v>9122</v>
      </c>
      <c r="R1124" s="21">
        <v>46089</v>
      </c>
      <c r="S1124" s="21">
        <v>46094</v>
      </c>
      <c r="T1124" s="20"/>
      <c r="U1124" s="18"/>
      <c r="V1124" s="18"/>
      <c r="W1124" s="22"/>
      <c r="X1124" s="22"/>
      <c r="Y1124" s="22"/>
      <c r="Z1124" s="22"/>
    </row>
    <row r="1125" spans="1:26" x14ac:dyDescent="0.25">
      <c r="A1125" s="17">
        <v>8675527651503</v>
      </c>
      <c r="B1125" s="18" t="s">
        <v>10558</v>
      </c>
      <c r="C1125" s="18" t="s">
        <v>10559</v>
      </c>
      <c r="D1125" s="19" t="s">
        <v>518</v>
      </c>
      <c r="E1125" s="19" t="s">
        <v>2538</v>
      </c>
      <c r="F1125" s="19" t="e">
        <v>#N/A</v>
      </c>
      <c r="G1125" s="20" t="s">
        <v>10621</v>
      </c>
      <c r="H1125" s="19" t="s">
        <v>4284</v>
      </c>
      <c r="I1125" s="20"/>
      <c r="J1125" s="20"/>
      <c r="K1125" s="20"/>
      <c r="L1125" s="20"/>
      <c r="M1125" s="19" t="s">
        <v>5590</v>
      </c>
      <c r="N1125" s="19" t="s">
        <v>7213</v>
      </c>
      <c r="O1125" s="20" t="s">
        <v>10562</v>
      </c>
      <c r="P1125" s="19" t="s">
        <v>8603</v>
      </c>
      <c r="Q1125" s="19" t="s">
        <v>9123</v>
      </c>
      <c r="R1125" s="21">
        <v>46089</v>
      </c>
      <c r="S1125" s="21">
        <v>46094</v>
      </c>
      <c r="T1125" s="20"/>
      <c r="U1125" s="18"/>
      <c r="V1125" s="18"/>
      <c r="W1125" s="22"/>
      <c r="X1125" s="22"/>
      <c r="Y1125" s="22"/>
      <c r="Z1125" s="22"/>
    </row>
    <row r="1126" spans="1:26" x14ac:dyDescent="0.25">
      <c r="A1126" s="17">
        <v>8675584296869</v>
      </c>
      <c r="B1126" s="18" t="s">
        <v>10558</v>
      </c>
      <c r="C1126" s="18" t="s">
        <v>10559</v>
      </c>
      <c r="D1126" s="19" t="s">
        <v>521</v>
      </c>
      <c r="E1126" s="19" t="s">
        <v>2541</v>
      </c>
      <c r="F1126" s="19" t="e">
        <v>#N/A</v>
      </c>
      <c r="G1126" s="20" t="s">
        <v>10621</v>
      </c>
      <c r="H1126" s="19"/>
      <c r="I1126" s="20"/>
      <c r="J1126" s="20"/>
      <c r="K1126" s="20"/>
      <c r="L1126" s="20"/>
      <c r="M1126" s="19" t="s">
        <v>5593</v>
      </c>
      <c r="N1126" s="19" t="s">
        <v>7213</v>
      </c>
      <c r="O1126" s="20" t="s">
        <v>10562</v>
      </c>
      <c r="P1126" s="19" t="s">
        <v>8603</v>
      </c>
      <c r="Q1126" s="19" t="s">
        <v>9126</v>
      </c>
      <c r="R1126" s="21">
        <v>46089</v>
      </c>
      <c r="S1126" s="21">
        <v>46094</v>
      </c>
      <c r="T1126" s="20"/>
      <c r="U1126" s="18"/>
      <c r="V1126" s="18"/>
      <c r="W1126" s="22"/>
      <c r="X1126" s="22"/>
      <c r="Y1126" s="22"/>
      <c r="Z1126" s="22"/>
    </row>
    <row r="1127" spans="1:26" x14ac:dyDescent="0.25">
      <c r="A1127" s="17">
        <v>8618603001019</v>
      </c>
      <c r="B1127" s="18" t="s">
        <v>10558</v>
      </c>
      <c r="C1127" s="18" t="s">
        <v>10559</v>
      </c>
      <c r="D1127" s="19" t="s">
        <v>527</v>
      </c>
      <c r="E1127" s="19" t="s">
        <v>2547</v>
      </c>
      <c r="F1127" s="19" t="e">
        <v>#N/A</v>
      </c>
      <c r="G1127" s="20" t="s">
        <v>10622</v>
      </c>
      <c r="H1127" s="19" t="s">
        <v>4291</v>
      </c>
      <c r="I1127" s="20"/>
      <c r="J1127" s="20"/>
      <c r="K1127" s="20"/>
      <c r="L1127" s="20"/>
      <c r="M1127" s="19" t="s">
        <v>5599</v>
      </c>
      <c r="N1127" s="19" t="s">
        <v>7213</v>
      </c>
      <c r="O1127" s="20" t="s">
        <v>10562</v>
      </c>
      <c r="P1127" s="19" t="s">
        <v>8603</v>
      </c>
      <c r="Q1127" s="19" t="s">
        <v>9132</v>
      </c>
      <c r="R1127" s="21">
        <v>46089</v>
      </c>
      <c r="S1127" s="21">
        <v>46094</v>
      </c>
      <c r="T1127" s="20"/>
      <c r="U1127" s="18"/>
      <c r="V1127" s="18"/>
      <c r="W1127" s="22"/>
      <c r="X1127" s="22"/>
      <c r="Y1127" s="22"/>
      <c r="Z1127" s="22"/>
    </row>
    <row r="1128" spans="1:26" x14ac:dyDescent="0.25">
      <c r="A1128" s="17">
        <v>8675523348107</v>
      </c>
      <c r="B1128" s="18" t="s">
        <v>10558</v>
      </c>
      <c r="C1128" s="18" t="s">
        <v>10559</v>
      </c>
      <c r="D1128" s="19" t="s">
        <v>544</v>
      </c>
      <c r="E1128" s="19" t="s">
        <v>2564</v>
      </c>
      <c r="F1128" s="19" t="e">
        <v>#N/A</v>
      </c>
      <c r="G1128" s="20" t="s">
        <v>10622</v>
      </c>
      <c r="H1128" s="19"/>
      <c r="I1128" s="20"/>
      <c r="J1128" s="20"/>
      <c r="K1128" s="20"/>
      <c r="L1128" s="20"/>
      <c r="M1128" s="19" t="s">
        <v>5616</v>
      </c>
      <c r="N1128" s="19" t="s">
        <v>7213</v>
      </c>
      <c r="O1128" s="20" t="s">
        <v>10562</v>
      </c>
      <c r="P1128" s="19" t="s">
        <v>8603</v>
      </c>
      <c r="Q1128" s="19" t="s">
        <v>9147</v>
      </c>
      <c r="R1128" s="21">
        <v>46089</v>
      </c>
      <c r="S1128" s="21">
        <v>46094</v>
      </c>
      <c r="T1128" s="20"/>
      <c r="U1128" s="18"/>
      <c r="V1128" s="18"/>
      <c r="W1128" s="22"/>
      <c r="X1128" s="22"/>
      <c r="Y1128" s="22"/>
      <c r="Z1128" s="22"/>
    </row>
    <row r="1129" spans="1:26" x14ac:dyDescent="0.25">
      <c r="A1129" s="17">
        <v>8675529778633</v>
      </c>
      <c r="B1129" s="18" t="s">
        <v>10558</v>
      </c>
      <c r="C1129" s="18" t="s">
        <v>10559</v>
      </c>
      <c r="D1129" s="19" t="s">
        <v>567</v>
      </c>
      <c r="E1129" s="19" t="s">
        <v>2586</v>
      </c>
      <c r="F1129" s="19" t="e">
        <v>#N/A</v>
      </c>
      <c r="G1129" s="20" t="s">
        <v>10621</v>
      </c>
      <c r="H1129" s="19" t="s">
        <v>4319</v>
      </c>
      <c r="I1129" s="20"/>
      <c r="J1129" s="20"/>
      <c r="K1129" s="20"/>
      <c r="L1129" s="20"/>
      <c r="M1129" s="19" t="s">
        <v>5639</v>
      </c>
      <c r="N1129" s="19" t="s">
        <v>7213</v>
      </c>
      <c r="O1129" s="20" t="s">
        <v>10562</v>
      </c>
      <c r="P1129" s="19" t="s">
        <v>8603</v>
      </c>
      <c r="Q1129" s="19" t="s">
        <v>9169</v>
      </c>
      <c r="R1129" s="21">
        <v>46089</v>
      </c>
      <c r="S1129" s="21">
        <v>46094</v>
      </c>
      <c r="T1129" s="20"/>
      <c r="U1129" s="18"/>
      <c r="V1129" s="18"/>
      <c r="W1129" s="22"/>
      <c r="X1129" s="22"/>
      <c r="Y1129" s="22"/>
      <c r="Z1129" s="22"/>
    </row>
    <row r="1130" spans="1:26" x14ac:dyDescent="0.25">
      <c r="A1130" s="17">
        <v>8675523341126</v>
      </c>
      <c r="B1130" s="18" t="s">
        <v>10558</v>
      </c>
      <c r="C1130" s="18" t="s">
        <v>10559</v>
      </c>
      <c r="D1130" s="19" t="s">
        <v>581</v>
      </c>
      <c r="E1130" s="19" t="s">
        <v>2600</v>
      </c>
      <c r="F1130" s="19" t="e">
        <v>#N/A</v>
      </c>
      <c r="G1130" s="20" t="s">
        <v>10622</v>
      </c>
      <c r="H1130" s="19" t="s">
        <v>4326</v>
      </c>
      <c r="I1130" s="20"/>
      <c r="J1130" s="20"/>
      <c r="K1130" s="20"/>
      <c r="L1130" s="20"/>
      <c r="M1130" s="19" t="s">
        <v>5653</v>
      </c>
      <c r="N1130" s="19" t="s">
        <v>7213</v>
      </c>
      <c r="O1130" s="20" t="s">
        <v>10562</v>
      </c>
      <c r="P1130" s="19" t="s">
        <v>8603</v>
      </c>
      <c r="Q1130" s="19" t="s">
        <v>9181</v>
      </c>
      <c r="R1130" s="21">
        <v>46089</v>
      </c>
      <c r="S1130" s="21">
        <v>46094</v>
      </c>
      <c r="T1130" s="20"/>
      <c r="U1130" s="18"/>
      <c r="V1130" s="18"/>
      <c r="W1130" s="22"/>
      <c r="X1130" s="22"/>
      <c r="Y1130" s="22"/>
      <c r="Z1130" s="22"/>
    </row>
    <row r="1131" spans="1:26" x14ac:dyDescent="0.25">
      <c r="A1131" s="17">
        <v>8615832102901</v>
      </c>
      <c r="B1131" s="18" t="s">
        <v>10558</v>
      </c>
      <c r="C1131" s="18" t="s">
        <v>10559</v>
      </c>
      <c r="D1131" s="19" t="s">
        <v>208</v>
      </c>
      <c r="E1131" s="19" t="s">
        <v>2239</v>
      </c>
      <c r="F1131" s="19" t="e">
        <v>#N/A</v>
      </c>
      <c r="G1131" s="20" t="s">
        <v>10625</v>
      </c>
      <c r="H1131" s="19"/>
      <c r="I1131" s="20"/>
      <c r="J1131" s="20"/>
      <c r="K1131" s="20"/>
      <c r="L1131" s="20"/>
      <c r="M1131" s="19" t="s">
        <v>5280</v>
      </c>
      <c r="N1131" s="19" t="s">
        <v>7256</v>
      </c>
      <c r="O1131" s="20" t="s">
        <v>10562</v>
      </c>
      <c r="P1131" s="19" t="s">
        <v>8603</v>
      </c>
      <c r="Q1131" s="19" t="s">
        <v>8825</v>
      </c>
      <c r="R1131" s="21">
        <v>46089</v>
      </c>
      <c r="S1131" s="21">
        <v>46094</v>
      </c>
      <c r="T1131" s="20"/>
      <c r="U1131" s="18"/>
      <c r="V1131" s="18"/>
      <c r="W1131" s="22"/>
      <c r="X1131" s="22"/>
      <c r="Y1131" s="22"/>
      <c r="Z1131" s="22"/>
    </row>
    <row r="1132" spans="1:26" x14ac:dyDescent="0.25">
      <c r="A1132" s="17">
        <v>8657462973459</v>
      </c>
      <c r="B1132" s="18" t="s">
        <v>10558</v>
      </c>
      <c r="C1132" s="18" t="s">
        <v>10559</v>
      </c>
      <c r="D1132" s="19" t="s">
        <v>1259</v>
      </c>
      <c r="E1132" s="19" t="s">
        <v>3245</v>
      </c>
      <c r="F1132" s="19" t="e">
        <v>#N/A</v>
      </c>
      <c r="G1132" s="20" t="s">
        <v>10622</v>
      </c>
      <c r="H1132" s="19" t="s">
        <v>4652</v>
      </c>
      <c r="I1132" s="20"/>
      <c r="J1132" s="20"/>
      <c r="K1132" s="20"/>
      <c r="L1132" s="20"/>
      <c r="M1132" s="19" t="s">
        <v>6332</v>
      </c>
      <c r="N1132" s="19" t="s">
        <v>7876</v>
      </c>
      <c r="O1132" s="20" t="s">
        <v>10562</v>
      </c>
      <c r="P1132" s="19" t="s">
        <v>8613</v>
      </c>
      <c r="Q1132" s="19" t="s">
        <v>9818</v>
      </c>
      <c r="R1132" s="21">
        <v>46089</v>
      </c>
      <c r="S1132" s="21">
        <v>46094</v>
      </c>
      <c r="T1132" s="20"/>
      <c r="U1132" s="18"/>
      <c r="V1132" s="18"/>
      <c r="W1132" s="22"/>
      <c r="X1132" s="22"/>
      <c r="Y1132" s="22"/>
      <c r="Z1132" s="22"/>
    </row>
    <row r="1133" spans="1:26" x14ac:dyDescent="0.25">
      <c r="A1133" s="17">
        <v>8657186815826</v>
      </c>
      <c r="B1133" s="18" t="s">
        <v>10558</v>
      </c>
      <c r="C1133" s="18" t="s">
        <v>10559</v>
      </c>
      <c r="D1133" s="19" t="s">
        <v>469</v>
      </c>
      <c r="E1133" s="19" t="s">
        <v>2490</v>
      </c>
      <c r="F1133" s="19" t="e">
        <v>#N/A</v>
      </c>
      <c r="G1133" s="20" t="s">
        <v>10622</v>
      </c>
      <c r="H1133" s="19" t="s">
        <v>4251</v>
      </c>
      <c r="I1133" s="20"/>
      <c r="J1133" s="20"/>
      <c r="K1133" s="20"/>
      <c r="L1133" s="20"/>
      <c r="M1133" s="19" t="s">
        <v>5541</v>
      </c>
      <c r="N1133" s="19" t="s">
        <v>7253</v>
      </c>
      <c r="O1133" s="20" t="s">
        <v>10562</v>
      </c>
      <c r="P1133" s="19" t="s">
        <v>8603</v>
      </c>
      <c r="Q1133" s="19" t="s">
        <v>9075</v>
      </c>
      <c r="R1133" s="21">
        <v>46089</v>
      </c>
      <c r="S1133" s="21">
        <v>46094</v>
      </c>
      <c r="T1133" s="20"/>
      <c r="U1133" s="18"/>
      <c r="V1133" s="18"/>
      <c r="W1133" s="22"/>
      <c r="X1133" s="22"/>
      <c r="Y1133" s="22"/>
      <c r="Z1133" s="22"/>
    </row>
    <row r="1134" spans="1:26" x14ac:dyDescent="0.25">
      <c r="A1134" s="17">
        <v>868177220899</v>
      </c>
      <c r="B1134" s="18" t="s">
        <v>10558</v>
      </c>
      <c r="C1134" s="18" t="s">
        <v>10559</v>
      </c>
      <c r="D1134" s="19" t="s">
        <v>295</v>
      </c>
      <c r="E1134" s="19"/>
      <c r="F1134" s="19" t="e">
        <v>#N/A</v>
      </c>
      <c r="G1134" s="20" t="s">
        <v>10622</v>
      </c>
      <c r="H1134" s="19"/>
      <c r="I1134" s="20"/>
      <c r="J1134" s="20"/>
      <c r="K1134" s="20"/>
      <c r="L1134" s="20"/>
      <c r="M1134" s="19" t="s">
        <v>5367</v>
      </c>
      <c r="N1134" s="19" t="s">
        <v>7278</v>
      </c>
      <c r="O1134" s="20" t="s">
        <v>10562</v>
      </c>
      <c r="P1134" s="19" t="s">
        <v>8603</v>
      </c>
      <c r="Q1134" s="19" t="s">
        <v>8908</v>
      </c>
      <c r="R1134" s="21">
        <v>46089</v>
      </c>
      <c r="S1134" s="21">
        <v>46094</v>
      </c>
      <c r="T1134" s="20"/>
      <c r="U1134" s="18"/>
      <c r="V1134" s="18"/>
      <c r="W1134" s="22"/>
      <c r="X1134" s="22"/>
      <c r="Y1134" s="22"/>
      <c r="Z1134" s="22"/>
    </row>
    <row r="1135" spans="1:26" x14ac:dyDescent="0.25">
      <c r="A1135" s="17">
        <v>8613971617775</v>
      </c>
      <c r="B1135" s="18" t="s">
        <v>10558</v>
      </c>
      <c r="C1135" s="18" t="s">
        <v>10559</v>
      </c>
      <c r="D1135" s="19" t="s">
        <v>531</v>
      </c>
      <c r="E1135" s="19" t="s">
        <v>2551</v>
      </c>
      <c r="F1135" s="19" t="e">
        <v>#N/A</v>
      </c>
      <c r="G1135" s="20" t="s">
        <v>10622</v>
      </c>
      <c r="H1135" s="19" t="s">
        <v>4293</v>
      </c>
      <c r="I1135" s="20"/>
      <c r="J1135" s="20"/>
      <c r="K1135" s="20"/>
      <c r="L1135" s="20"/>
      <c r="M1135" s="19" t="s">
        <v>5603</v>
      </c>
      <c r="N1135" s="19" t="s">
        <v>7324</v>
      </c>
      <c r="O1135" s="20" t="s">
        <v>10562</v>
      </c>
      <c r="P1135" s="19" t="s">
        <v>8603</v>
      </c>
      <c r="Q1135" s="19" t="s">
        <v>9136</v>
      </c>
      <c r="R1135" s="21">
        <v>46089</v>
      </c>
      <c r="S1135" s="21">
        <v>46094</v>
      </c>
      <c r="T1135" s="20"/>
      <c r="U1135" s="18"/>
      <c r="V1135" s="18"/>
      <c r="W1135" s="22"/>
      <c r="X1135" s="22"/>
      <c r="Y1135" s="22"/>
      <c r="Z1135" s="22"/>
    </row>
    <row r="1136" spans="1:26" x14ac:dyDescent="0.25">
      <c r="A1136" s="17">
        <v>393279455603</v>
      </c>
      <c r="B1136" s="18" t="s">
        <v>10558</v>
      </c>
      <c r="C1136" s="18" t="s">
        <v>10559</v>
      </c>
      <c r="D1136" s="19" t="s">
        <v>1505</v>
      </c>
      <c r="E1136" s="19" t="s">
        <v>3477</v>
      </c>
      <c r="F1136" s="19" t="e">
        <v>#N/A</v>
      </c>
      <c r="G1136" s="20" t="s">
        <v>10621</v>
      </c>
      <c r="H1136" s="19" t="s">
        <v>4761</v>
      </c>
      <c r="I1136" s="20"/>
      <c r="J1136" s="20"/>
      <c r="K1136" s="20"/>
      <c r="L1136" s="20"/>
      <c r="M1136" s="19" t="s">
        <v>6578</v>
      </c>
      <c r="N1136" s="19" t="s">
        <v>8107</v>
      </c>
      <c r="O1136" s="20" t="s">
        <v>8618</v>
      </c>
      <c r="P1136" s="19" t="s">
        <v>8618</v>
      </c>
      <c r="Q1136" s="19" t="s">
        <v>10052</v>
      </c>
      <c r="R1136" s="21">
        <v>46089</v>
      </c>
      <c r="S1136" s="21">
        <v>46094</v>
      </c>
      <c r="T1136" s="20"/>
      <c r="U1136" s="18"/>
      <c r="V1136" s="18"/>
      <c r="W1136" s="22"/>
      <c r="X1136" s="22"/>
      <c r="Y1136" s="22"/>
      <c r="Z1136" s="22"/>
    </row>
    <row r="1137" spans="1:26" x14ac:dyDescent="0.25">
      <c r="A1137" s="17">
        <v>8675527608650</v>
      </c>
      <c r="B1137" s="18" t="s">
        <v>10558</v>
      </c>
      <c r="C1137" s="18" t="s">
        <v>10559</v>
      </c>
      <c r="D1137" s="19" t="s">
        <v>475</v>
      </c>
      <c r="E1137" s="19" t="s">
        <v>2496</v>
      </c>
      <c r="F1137" s="19" t="e">
        <v>#N/A</v>
      </c>
      <c r="G1137" s="20" t="s">
        <v>10621</v>
      </c>
      <c r="H1137" s="19" t="s">
        <v>4257</v>
      </c>
      <c r="I1137" s="20"/>
      <c r="J1137" s="20"/>
      <c r="K1137" s="20"/>
      <c r="L1137" s="20"/>
      <c r="M1137" s="19" t="s">
        <v>5547</v>
      </c>
      <c r="N1137" s="19" t="s">
        <v>7213</v>
      </c>
      <c r="O1137" s="20" t="s">
        <v>10562</v>
      </c>
      <c r="P1137" s="19" t="s">
        <v>8603</v>
      </c>
      <c r="Q1137" s="19" t="s">
        <v>9081</v>
      </c>
      <c r="R1137" s="21">
        <v>46089</v>
      </c>
      <c r="S1137" s="21">
        <v>46094</v>
      </c>
      <c r="T1137" s="20"/>
      <c r="U1137" s="18"/>
      <c r="V1137" s="18"/>
      <c r="W1137" s="22"/>
      <c r="X1137" s="22"/>
      <c r="Y1137" s="22"/>
      <c r="Z1137" s="22"/>
    </row>
    <row r="1138" spans="1:26" x14ac:dyDescent="0.25">
      <c r="A1138" s="17">
        <v>48536098788</v>
      </c>
      <c r="B1138" s="18" t="s">
        <v>10558</v>
      </c>
      <c r="C1138" s="18" t="s">
        <v>10559</v>
      </c>
      <c r="D1138" s="19" t="s">
        <v>1702</v>
      </c>
      <c r="E1138" s="19" t="s">
        <v>3655</v>
      </c>
      <c r="F1138" s="19" t="e">
        <v>#N/A</v>
      </c>
      <c r="G1138" s="20" t="s">
        <v>10621</v>
      </c>
      <c r="H1138" s="19" t="s">
        <v>4889</v>
      </c>
      <c r="I1138" s="20"/>
      <c r="J1138" s="20"/>
      <c r="K1138" s="20"/>
      <c r="L1138" s="20"/>
      <c r="M1138" s="19" t="s">
        <v>6775</v>
      </c>
      <c r="N1138" s="19" t="s">
        <v>8296</v>
      </c>
      <c r="O1138" s="20" t="s">
        <v>10566</v>
      </c>
      <c r="P1138" s="19" t="s">
        <v>8632</v>
      </c>
      <c r="Q1138" s="19" t="s">
        <v>10228</v>
      </c>
      <c r="R1138" s="21">
        <v>46089</v>
      </c>
      <c r="S1138" s="21">
        <v>46094</v>
      </c>
      <c r="T1138" s="20"/>
      <c r="U1138" s="18"/>
      <c r="V1138" s="18"/>
      <c r="W1138" s="22"/>
      <c r="X1138" s="22"/>
      <c r="Y1138" s="22"/>
      <c r="Z1138" s="22"/>
    </row>
    <row r="1139" spans="1:26" x14ac:dyDescent="0.25">
      <c r="A1139" s="17">
        <v>34651761346</v>
      </c>
      <c r="B1139" s="18" t="s">
        <v>10558</v>
      </c>
      <c r="C1139" s="18" t="s">
        <v>10559</v>
      </c>
      <c r="D1139" s="19" t="s">
        <v>1830</v>
      </c>
      <c r="E1139" s="19" t="s">
        <v>3775</v>
      </c>
      <c r="F1139" s="19" t="e">
        <v>#N/A</v>
      </c>
      <c r="G1139" s="20" t="s">
        <v>10621</v>
      </c>
      <c r="H1139" s="19"/>
      <c r="I1139" s="20"/>
      <c r="J1139" s="20"/>
      <c r="K1139" s="20"/>
      <c r="L1139" s="20"/>
      <c r="M1139" s="19" t="s">
        <v>6903</v>
      </c>
      <c r="N1139" s="19" t="s">
        <v>8416</v>
      </c>
      <c r="O1139" s="20" t="s">
        <v>10568</v>
      </c>
      <c r="P1139" s="19" t="s">
        <v>8641</v>
      </c>
      <c r="Q1139" s="19" t="s">
        <v>10342</v>
      </c>
      <c r="R1139" s="21">
        <v>46089</v>
      </c>
      <c r="S1139" s="21">
        <v>46094</v>
      </c>
      <c r="T1139" s="20"/>
      <c r="U1139" s="18"/>
      <c r="V1139" s="18"/>
      <c r="W1139" s="22" t="s">
        <v>10629</v>
      </c>
      <c r="X1139" s="22"/>
      <c r="Y1139" s="22"/>
      <c r="Z1139" s="22" t="s">
        <v>10642</v>
      </c>
    </row>
    <row r="1140" spans="1:26" x14ac:dyDescent="0.25">
      <c r="A1140" s="17">
        <v>390249658462</v>
      </c>
      <c r="B1140" s="18" t="s">
        <v>10558</v>
      </c>
      <c r="C1140" s="18" t="s">
        <v>10559</v>
      </c>
      <c r="D1140" s="19" t="s">
        <v>1507</v>
      </c>
      <c r="E1140" s="23" t="s">
        <v>10599</v>
      </c>
      <c r="F1140" s="19" t="e">
        <v>#N/A</v>
      </c>
      <c r="G1140" s="20" t="s">
        <v>10621</v>
      </c>
      <c r="H1140" s="19"/>
      <c r="I1140" s="20"/>
      <c r="J1140" s="20"/>
      <c r="K1140" s="20"/>
      <c r="L1140" s="20"/>
      <c r="M1140" s="19" t="s">
        <v>6580</v>
      </c>
      <c r="N1140" s="19" t="s">
        <v>8109</v>
      </c>
      <c r="O1140" s="20" t="s">
        <v>8618</v>
      </c>
      <c r="P1140" s="19" t="s">
        <v>8618</v>
      </c>
      <c r="Q1140" s="23" t="s">
        <v>10600</v>
      </c>
      <c r="R1140" s="21">
        <v>46089</v>
      </c>
      <c r="S1140" s="21">
        <v>46094</v>
      </c>
      <c r="T1140" s="20"/>
      <c r="U1140" s="18"/>
      <c r="V1140" s="18"/>
      <c r="W1140" s="22" t="s">
        <v>10632</v>
      </c>
      <c r="X1140" s="22"/>
      <c r="Y1140" s="22" t="s">
        <v>10634</v>
      </c>
      <c r="Z1140" s="22"/>
    </row>
    <row r="1141" spans="1:26" x14ac:dyDescent="0.25">
      <c r="A1141" s="17">
        <v>390415267932</v>
      </c>
      <c r="B1141" s="18" t="s">
        <v>10558</v>
      </c>
      <c r="C1141" s="18" t="s">
        <v>10559</v>
      </c>
      <c r="D1141" s="19" t="s">
        <v>1508</v>
      </c>
      <c r="E1141" s="19" t="s">
        <v>3479</v>
      </c>
      <c r="F1141" s="19" t="e">
        <v>#N/A</v>
      </c>
      <c r="G1141" s="20" t="s">
        <v>10621</v>
      </c>
      <c r="H1141" s="19" t="s">
        <v>4763</v>
      </c>
      <c r="I1141" s="20">
        <v>393351222058</v>
      </c>
      <c r="J1141" s="20"/>
      <c r="K1141" s="20"/>
      <c r="L1141" s="20"/>
      <c r="M1141" s="19" t="s">
        <v>6581</v>
      </c>
      <c r="N1141" s="19" t="s">
        <v>8110</v>
      </c>
      <c r="O1141" s="20" t="s">
        <v>8618</v>
      </c>
      <c r="P1141" s="19" t="s">
        <v>8618</v>
      </c>
      <c r="Q1141" s="19" t="s">
        <v>10054</v>
      </c>
      <c r="R1141" s="21">
        <v>46089</v>
      </c>
      <c r="S1141" s="21">
        <v>46094</v>
      </c>
      <c r="T1141" s="20"/>
      <c r="U1141" s="18"/>
      <c r="V1141" s="18"/>
      <c r="W1141" s="22"/>
      <c r="X1141" s="22"/>
      <c r="Y1141" s="22"/>
      <c r="Z1141" s="22"/>
    </row>
    <row r="1142" spans="1:26" x14ac:dyDescent="0.25">
      <c r="A1142" s="17">
        <v>905416386279</v>
      </c>
      <c r="B1142" s="18" t="s">
        <v>10558</v>
      </c>
      <c r="C1142" s="18" t="s">
        <v>10559</v>
      </c>
      <c r="D1142" s="19" t="s">
        <v>1943</v>
      </c>
      <c r="E1142" s="19" t="s">
        <v>3866</v>
      </c>
      <c r="F1142" s="19" t="e">
        <v>#N/A</v>
      </c>
      <c r="G1142" s="20" t="s">
        <v>10621</v>
      </c>
      <c r="H1142" s="20"/>
      <c r="I1142" s="20"/>
      <c r="J1142" s="20"/>
      <c r="K1142" s="20"/>
      <c r="L1142" s="20"/>
      <c r="M1142" s="19" t="s">
        <v>7016</v>
      </c>
      <c r="N1142" s="19" t="s">
        <v>8516</v>
      </c>
      <c r="O1142" s="20" t="s">
        <v>10562</v>
      </c>
      <c r="P1142" s="19" t="s">
        <v>8646</v>
      </c>
      <c r="Q1142" s="19" t="s">
        <v>10447</v>
      </c>
      <c r="R1142" s="21">
        <v>46089</v>
      </c>
      <c r="S1142" s="21">
        <v>46094</v>
      </c>
      <c r="T1142" s="20"/>
      <c r="U1142" s="18"/>
      <c r="V1142" s="18"/>
      <c r="W1142" s="22"/>
      <c r="X1142" s="22"/>
      <c r="Y1142" s="22"/>
      <c r="Z1142" s="22"/>
    </row>
    <row r="1143" spans="1:26" x14ac:dyDescent="0.25">
      <c r="A1143" s="17">
        <v>4926899590410</v>
      </c>
      <c r="B1143" s="18" t="s">
        <v>10558</v>
      </c>
      <c r="C1143" s="18" t="s">
        <v>10559</v>
      </c>
      <c r="D1143" s="19" t="s">
        <v>714</v>
      </c>
      <c r="E1143" s="19" t="s">
        <v>2727</v>
      </c>
      <c r="F1143" s="19" t="e">
        <v>#N/A</v>
      </c>
      <c r="G1143" s="20" t="s">
        <v>10622</v>
      </c>
      <c r="H1143" s="19" t="s">
        <v>4393</v>
      </c>
      <c r="I1143" s="20"/>
      <c r="J1143" s="20"/>
      <c r="K1143" s="20"/>
      <c r="L1143" s="20"/>
      <c r="M1143" s="19" t="s">
        <v>5786</v>
      </c>
      <c r="N1143" s="19" t="s">
        <v>7462</v>
      </c>
      <c r="O1143" s="20" t="s">
        <v>8607</v>
      </c>
      <c r="P1143" s="19" t="s">
        <v>8607</v>
      </c>
      <c r="Q1143" s="19" t="s">
        <v>9304</v>
      </c>
      <c r="R1143" s="21">
        <v>46089</v>
      </c>
      <c r="S1143" s="21">
        <v>46094</v>
      </c>
      <c r="T1143" s="20"/>
      <c r="U1143" s="18"/>
      <c r="V1143" s="18"/>
      <c r="W1143" s="22"/>
      <c r="X1143" s="22"/>
      <c r="Y1143" s="22"/>
      <c r="Z1143" s="22"/>
    </row>
    <row r="1144" spans="1:26" x14ac:dyDescent="0.25">
      <c r="A1144" s="17">
        <v>85236982138</v>
      </c>
      <c r="B1144" s="18" t="s">
        <v>10558</v>
      </c>
      <c r="C1144" s="18" t="s">
        <v>10559</v>
      </c>
      <c r="D1144" s="19" t="s">
        <v>1261</v>
      </c>
      <c r="E1144" s="19" t="s">
        <v>3247</v>
      </c>
      <c r="F1144" s="19" t="e">
        <v>#N/A</v>
      </c>
      <c r="G1144" s="20" t="s">
        <v>10622</v>
      </c>
      <c r="H1144" s="19" t="s">
        <v>4653</v>
      </c>
      <c r="I1144" s="20"/>
      <c r="J1144" s="20"/>
      <c r="K1144" s="20"/>
      <c r="L1144" s="20"/>
      <c r="M1144" s="19" t="s">
        <v>6334</v>
      </c>
      <c r="N1144" s="19" t="s">
        <v>7896</v>
      </c>
      <c r="O1144" s="20" t="s">
        <v>10562</v>
      </c>
      <c r="P1144" s="19" t="s">
        <v>8613</v>
      </c>
      <c r="Q1144" s="19" t="s">
        <v>9820</v>
      </c>
      <c r="R1144" s="21">
        <v>46089</v>
      </c>
      <c r="S1144" s="21">
        <v>46094</v>
      </c>
      <c r="T1144" s="20"/>
      <c r="U1144" s="18"/>
      <c r="V1144" s="18"/>
      <c r="W1144" s="22"/>
      <c r="X1144" s="22"/>
      <c r="Y1144" s="22"/>
      <c r="Z1144" s="22"/>
    </row>
    <row r="1145" spans="1:26" x14ac:dyDescent="0.25">
      <c r="A1145" s="17">
        <v>4969153228210</v>
      </c>
      <c r="B1145" s="18" t="s">
        <v>10558</v>
      </c>
      <c r="C1145" s="18" t="s">
        <v>10559</v>
      </c>
      <c r="D1145" s="19" t="s">
        <v>1079</v>
      </c>
      <c r="E1145" s="19" t="s">
        <v>3070</v>
      </c>
      <c r="F1145" s="19" t="e">
        <v>#N/A</v>
      </c>
      <c r="G1145" s="20" t="s">
        <v>10621</v>
      </c>
      <c r="H1145" s="19" t="s">
        <v>4560</v>
      </c>
      <c r="I1145" s="20">
        <v>491726930192</v>
      </c>
      <c r="J1145" s="20"/>
      <c r="K1145" s="20"/>
      <c r="L1145" s="20"/>
      <c r="M1145" s="19" t="s">
        <v>6152</v>
      </c>
      <c r="N1145" s="19" t="s">
        <v>7779</v>
      </c>
      <c r="O1145" s="20" t="s">
        <v>8607</v>
      </c>
      <c r="P1145" s="19" t="s">
        <v>8607</v>
      </c>
      <c r="Q1145" s="19" t="s">
        <v>9643</v>
      </c>
      <c r="R1145" s="21">
        <v>46089</v>
      </c>
      <c r="S1145" s="21">
        <v>46094</v>
      </c>
      <c r="T1145" s="20"/>
      <c r="U1145" s="18"/>
      <c r="V1145" s="18"/>
      <c r="W1145" s="22"/>
      <c r="X1145" s="22"/>
      <c r="Y1145" s="22"/>
      <c r="Z1145" s="22"/>
    </row>
    <row r="1146" spans="1:26" x14ac:dyDescent="0.25">
      <c r="A1146" s="17">
        <v>492661980880</v>
      </c>
      <c r="B1146" s="18" t="s">
        <v>10558</v>
      </c>
      <c r="C1146" s="18" t="s">
        <v>10559</v>
      </c>
      <c r="D1146" s="19" t="s">
        <v>1080</v>
      </c>
      <c r="E1146" s="19" t="s">
        <v>3071</v>
      </c>
      <c r="F1146" s="19" t="e">
        <v>#N/A</v>
      </c>
      <c r="G1146" s="20" t="s">
        <v>10621</v>
      </c>
      <c r="H1146" s="19" t="s">
        <v>4561</v>
      </c>
      <c r="I1146" s="20">
        <v>4915155916054</v>
      </c>
      <c r="J1146" s="20"/>
      <c r="K1146" s="20"/>
      <c r="L1146" s="20"/>
      <c r="M1146" s="19" t="s">
        <v>6153</v>
      </c>
      <c r="N1146" s="19" t="s">
        <v>7780</v>
      </c>
      <c r="O1146" s="20" t="s">
        <v>8607</v>
      </c>
      <c r="P1146" s="19" t="s">
        <v>8607</v>
      </c>
      <c r="Q1146" s="19" t="s">
        <v>9644</v>
      </c>
      <c r="R1146" s="21">
        <v>46089</v>
      </c>
      <c r="S1146" s="21">
        <v>46094</v>
      </c>
      <c r="T1146" s="20"/>
      <c r="U1146" s="18"/>
      <c r="V1146" s="18"/>
      <c r="W1146" s="22"/>
      <c r="X1146" s="22"/>
      <c r="Y1146" s="22"/>
      <c r="Z1146" s="22"/>
    </row>
    <row r="1147" spans="1:26" x14ac:dyDescent="0.25">
      <c r="A1147" s="17">
        <v>867503097268</v>
      </c>
      <c r="B1147" s="18" t="s">
        <v>10558</v>
      </c>
      <c r="C1147" s="18" t="s">
        <v>10559</v>
      </c>
      <c r="D1147" s="19" t="s">
        <v>477</v>
      </c>
      <c r="E1147" s="19" t="s">
        <v>2498</v>
      </c>
      <c r="F1147" s="19" t="e">
        <v>#N/A</v>
      </c>
      <c r="G1147" s="20" t="s">
        <v>10622</v>
      </c>
      <c r="H1147" s="19" t="s">
        <v>4259</v>
      </c>
      <c r="I1147" s="20"/>
      <c r="J1147" s="20"/>
      <c r="K1147" s="20"/>
      <c r="L1147" s="20"/>
      <c r="M1147" s="19" t="s">
        <v>5549</v>
      </c>
      <c r="N1147" s="19" t="s">
        <v>7317</v>
      </c>
      <c r="O1147" s="20" t="s">
        <v>10562</v>
      </c>
      <c r="P1147" s="19" t="s">
        <v>8603</v>
      </c>
      <c r="Q1147" s="19" t="s">
        <v>9083</v>
      </c>
      <c r="R1147" s="21">
        <v>46089</v>
      </c>
      <c r="S1147" s="21">
        <v>46094</v>
      </c>
      <c r="T1147" s="20"/>
      <c r="U1147" s="18"/>
      <c r="V1147" s="18"/>
      <c r="W1147" s="22"/>
      <c r="X1147" s="22"/>
      <c r="Y1147" s="22"/>
      <c r="Z1147" s="22"/>
    </row>
    <row r="1148" spans="1:26" x14ac:dyDescent="0.25">
      <c r="A1148" s="17">
        <v>17472286489</v>
      </c>
      <c r="B1148" s="18" t="s">
        <v>10558</v>
      </c>
      <c r="C1148" s="18" t="s">
        <v>10559</v>
      </c>
      <c r="D1148" s="19" t="s">
        <v>2052</v>
      </c>
      <c r="E1148" s="19" t="s">
        <v>3967</v>
      </c>
      <c r="F1148" s="19" t="e">
        <v>#N/A</v>
      </c>
      <c r="G1148" s="20" t="s">
        <v>10621</v>
      </c>
      <c r="H1148" s="19"/>
      <c r="I1148" s="20"/>
      <c r="J1148" s="20"/>
      <c r="K1148" s="20"/>
      <c r="L1148" s="20"/>
      <c r="M1148" s="19" t="s">
        <v>7126</v>
      </c>
      <c r="N1148" s="19" t="s">
        <v>8585</v>
      </c>
      <c r="O1148" s="20" t="s">
        <v>8650</v>
      </c>
      <c r="P1148" s="19" t="s">
        <v>8650</v>
      </c>
      <c r="Q1148" s="19"/>
      <c r="R1148" s="21">
        <v>46089</v>
      </c>
      <c r="S1148" s="21">
        <v>46094</v>
      </c>
      <c r="T1148" s="20"/>
      <c r="U1148" s="18"/>
      <c r="V1148" s="18"/>
      <c r="W1148" s="22"/>
      <c r="X1148" s="22"/>
      <c r="Y1148" s="22"/>
      <c r="Z1148" s="22"/>
    </row>
    <row r="1149" spans="1:26" x14ac:dyDescent="0.25">
      <c r="A1149" s="17">
        <v>38653079636</v>
      </c>
      <c r="B1149" s="18" t="s">
        <v>10558</v>
      </c>
      <c r="C1149" s="18" t="s">
        <v>10559</v>
      </c>
      <c r="D1149" s="19" t="s">
        <v>1757</v>
      </c>
      <c r="E1149" s="19" t="s">
        <v>3706</v>
      </c>
      <c r="F1149" s="19" t="e">
        <v>#N/A</v>
      </c>
      <c r="G1149" s="20" t="s">
        <v>10622</v>
      </c>
      <c r="H1149" s="20"/>
      <c r="I1149" s="20"/>
      <c r="J1149" s="20"/>
      <c r="K1149" s="20"/>
      <c r="L1149" s="20"/>
      <c r="M1149" s="19" t="s">
        <v>6830</v>
      </c>
      <c r="N1149" s="19" t="s">
        <v>8347</v>
      </c>
      <c r="O1149" s="20" t="s">
        <v>10562</v>
      </c>
      <c r="P1149" s="19" t="s">
        <v>8640</v>
      </c>
      <c r="Q1149" s="19" t="s">
        <v>10277</v>
      </c>
      <c r="R1149" s="21">
        <v>46089</v>
      </c>
      <c r="S1149" s="21">
        <v>46094</v>
      </c>
      <c r="T1149" s="20"/>
      <c r="U1149" s="18"/>
      <c r="V1149" s="18"/>
      <c r="W1149" s="22"/>
      <c r="X1149" s="22"/>
      <c r="Y1149" s="22"/>
      <c r="Z1149" s="22"/>
    </row>
    <row r="1150" spans="1:26" x14ac:dyDescent="0.25">
      <c r="A1150" s="17">
        <v>4369912111190</v>
      </c>
      <c r="B1150" s="18" t="s">
        <v>10558</v>
      </c>
      <c r="C1150" s="18" t="s">
        <v>10559</v>
      </c>
      <c r="D1150" s="19" t="s">
        <v>45</v>
      </c>
      <c r="E1150" s="19" t="s">
        <v>2084</v>
      </c>
      <c r="F1150" s="19" t="e">
        <v>#N/A</v>
      </c>
      <c r="G1150" s="20" t="s">
        <v>10622</v>
      </c>
      <c r="H1150" s="19" t="s">
        <v>3992</v>
      </c>
      <c r="I1150" s="20">
        <v>436649251422</v>
      </c>
      <c r="J1150" s="20"/>
      <c r="K1150" s="20"/>
      <c r="L1150" s="20"/>
      <c r="M1150" s="19" t="s">
        <v>5117</v>
      </c>
      <c r="N1150" s="19" t="s">
        <v>7159</v>
      </c>
      <c r="O1150" s="20" t="s">
        <v>10563</v>
      </c>
      <c r="P1150" s="19" t="s">
        <v>8597</v>
      </c>
      <c r="Q1150" s="19" t="s">
        <v>8674</v>
      </c>
      <c r="R1150" s="21">
        <v>46089</v>
      </c>
      <c r="S1150" s="21">
        <v>46094</v>
      </c>
      <c r="T1150" s="20"/>
      <c r="U1150" s="18"/>
      <c r="V1150" s="18"/>
      <c r="W1150" s="22"/>
      <c r="X1150" s="22"/>
      <c r="Y1150" s="22"/>
      <c r="Z1150" s="22"/>
    </row>
    <row r="1151" spans="1:26" x14ac:dyDescent="0.25">
      <c r="A1151" s="17">
        <v>380505145522</v>
      </c>
      <c r="B1151" s="18" t="s">
        <v>10558</v>
      </c>
      <c r="C1151" s="18" t="s">
        <v>10559</v>
      </c>
      <c r="D1151" s="19" t="s">
        <v>2025</v>
      </c>
      <c r="E1151" s="19" t="s">
        <v>10618</v>
      </c>
      <c r="F1151" s="19" t="e">
        <v>#N/A</v>
      </c>
      <c r="G1151" s="20" t="s">
        <v>10622</v>
      </c>
      <c r="H1151" s="19" t="s">
        <v>5072</v>
      </c>
      <c r="I1151" s="20"/>
      <c r="J1151" s="20"/>
      <c r="K1151" s="20"/>
      <c r="L1151" s="20"/>
      <c r="M1151" s="19" t="s">
        <v>7098</v>
      </c>
      <c r="N1151" s="19" t="s">
        <v>8560</v>
      </c>
      <c r="O1151" s="20" t="s">
        <v>10562</v>
      </c>
      <c r="P1151" s="19" t="s">
        <v>8648</v>
      </c>
      <c r="Q1151" s="23" t="s">
        <v>10617</v>
      </c>
      <c r="R1151" s="21">
        <v>46089</v>
      </c>
      <c r="S1151" s="21">
        <v>46094</v>
      </c>
      <c r="T1151" s="20"/>
      <c r="U1151" s="18"/>
      <c r="V1151" s="18"/>
      <c r="W1151" s="22"/>
      <c r="X1151" s="22"/>
      <c r="Y1151" s="22"/>
      <c r="Z1151" s="22"/>
    </row>
    <row r="1152" spans="1:26" x14ac:dyDescent="0.25">
      <c r="A1152" s="17">
        <v>34938087980</v>
      </c>
      <c r="B1152" s="18" t="s">
        <v>10558</v>
      </c>
      <c r="C1152" s="18" t="s">
        <v>10559</v>
      </c>
      <c r="D1152" s="19" t="s">
        <v>1806</v>
      </c>
      <c r="E1152" s="19" t="s">
        <v>3754</v>
      </c>
      <c r="F1152" s="19" t="e">
        <v>#N/A</v>
      </c>
      <c r="G1152" s="20" t="s">
        <v>10621</v>
      </c>
      <c r="H1152" s="19" t="s">
        <v>4948</v>
      </c>
      <c r="I1152" s="20"/>
      <c r="J1152" s="20"/>
      <c r="K1152" s="20"/>
      <c r="L1152" s="20"/>
      <c r="M1152" s="19" t="s">
        <v>6879</v>
      </c>
      <c r="N1152" s="19" t="s">
        <v>8394</v>
      </c>
      <c r="O1152" s="20" t="s">
        <v>10568</v>
      </c>
      <c r="P1152" s="19" t="s">
        <v>8641</v>
      </c>
      <c r="Q1152" s="19"/>
      <c r="R1152" s="21">
        <v>46089</v>
      </c>
      <c r="S1152" s="21">
        <v>46094</v>
      </c>
      <c r="T1152" s="20"/>
      <c r="U1152" s="18"/>
      <c r="V1152" s="18"/>
      <c r="W1152" s="22" t="s">
        <v>10632</v>
      </c>
      <c r="X1152" s="22"/>
      <c r="Y1152" s="22" t="s">
        <v>10634</v>
      </c>
      <c r="Z1152" s="22"/>
    </row>
    <row r="1153" spans="1:26" x14ac:dyDescent="0.25">
      <c r="A1153" s="17">
        <v>49894522800</v>
      </c>
      <c r="B1153" s="18" t="s">
        <v>10558</v>
      </c>
      <c r="C1153" s="18" t="s">
        <v>10559</v>
      </c>
      <c r="D1153" s="19" t="s">
        <v>685</v>
      </c>
      <c r="E1153" s="19" t="s">
        <v>2698</v>
      </c>
      <c r="F1153" s="19" t="e">
        <v>#N/A</v>
      </c>
      <c r="G1153" s="20" t="s">
        <v>10625</v>
      </c>
      <c r="H1153" s="19"/>
      <c r="I1153" s="20"/>
      <c r="J1153" s="20"/>
      <c r="K1153" s="20"/>
      <c r="L1153" s="20"/>
      <c r="M1153" s="19" t="s">
        <v>5757</v>
      </c>
      <c r="N1153" s="19" t="s">
        <v>7433</v>
      </c>
      <c r="O1153" s="20" t="s">
        <v>8607</v>
      </c>
      <c r="P1153" s="19" t="s">
        <v>8607</v>
      </c>
      <c r="Q1153" s="19" t="s">
        <v>9277</v>
      </c>
      <c r="R1153" s="21">
        <v>46089</v>
      </c>
      <c r="S1153" s="21">
        <v>46094</v>
      </c>
      <c r="T1153" s="20"/>
      <c r="U1153" s="18"/>
      <c r="V1153" s="18"/>
      <c r="W1153" s="22"/>
      <c r="X1153" s="22"/>
      <c r="Y1153" s="22"/>
      <c r="Z1153" s="22"/>
    </row>
    <row r="1154" spans="1:26" x14ac:dyDescent="0.25">
      <c r="A1154" s="17">
        <v>491735395401</v>
      </c>
      <c r="B1154" s="18" t="s">
        <v>10558</v>
      </c>
      <c r="C1154" s="18" t="s">
        <v>10559</v>
      </c>
      <c r="D1154" s="19" t="s">
        <v>715</v>
      </c>
      <c r="E1154" s="19" t="s">
        <v>2728</v>
      </c>
      <c r="F1154" s="19" t="e">
        <v>#N/A</v>
      </c>
      <c r="G1154" s="20" t="s">
        <v>10621</v>
      </c>
      <c r="H1154" s="19" t="s">
        <v>4394</v>
      </c>
      <c r="I1154" s="20">
        <v>491722482111</v>
      </c>
      <c r="J1154" s="20"/>
      <c r="K1154" s="20"/>
      <c r="L1154" s="20"/>
      <c r="M1154" s="19" t="s">
        <v>5787</v>
      </c>
      <c r="N1154" s="19" t="s">
        <v>7463</v>
      </c>
      <c r="O1154" s="20" t="s">
        <v>8607</v>
      </c>
      <c r="P1154" s="19" t="s">
        <v>8607</v>
      </c>
      <c r="Q1154" s="19" t="s">
        <v>9305</v>
      </c>
      <c r="R1154" s="21">
        <v>46089</v>
      </c>
      <c r="S1154" s="21">
        <v>46094</v>
      </c>
      <c r="T1154" s="20"/>
      <c r="U1154" s="18"/>
      <c r="V1154" s="18"/>
      <c r="W1154" s="22"/>
      <c r="X1154" s="22"/>
      <c r="Y1154" s="22"/>
      <c r="Z1154" s="22"/>
    </row>
    <row r="1155" spans="1:26" x14ac:dyDescent="0.25">
      <c r="A1155" s="17">
        <v>8657785228888</v>
      </c>
      <c r="B1155" s="18" t="s">
        <v>10558</v>
      </c>
      <c r="C1155" s="18" t="s">
        <v>10559</v>
      </c>
      <c r="D1155" s="19" t="s">
        <v>485</v>
      </c>
      <c r="E1155" s="19" t="s">
        <v>2506</v>
      </c>
      <c r="F1155" s="19" t="e">
        <v>#N/A</v>
      </c>
      <c r="G1155" s="20" t="s">
        <v>10622</v>
      </c>
      <c r="H1155" s="19"/>
      <c r="I1155" s="20"/>
      <c r="J1155" s="20"/>
      <c r="K1155" s="20"/>
      <c r="L1155" s="20"/>
      <c r="M1155" s="19" t="s">
        <v>5557</v>
      </c>
      <c r="N1155" s="19" t="s">
        <v>7232</v>
      </c>
      <c r="O1155" s="20" t="s">
        <v>10562</v>
      </c>
      <c r="P1155" s="19" t="s">
        <v>8603</v>
      </c>
      <c r="Q1155" s="19" t="s">
        <v>9090</v>
      </c>
      <c r="R1155" s="21">
        <v>46089</v>
      </c>
      <c r="S1155" s="21">
        <v>46094</v>
      </c>
      <c r="T1155" s="20"/>
      <c r="U1155" s="18"/>
      <c r="V1155" s="18"/>
      <c r="W1155" s="22"/>
      <c r="X1155" s="22"/>
      <c r="Y1155" s="22"/>
      <c r="Z1155" s="22"/>
    </row>
    <row r="1156" spans="1:26" x14ac:dyDescent="0.25">
      <c r="A1156" s="17">
        <v>902124862044</v>
      </c>
      <c r="B1156" s="18" t="s">
        <v>10558</v>
      </c>
      <c r="C1156" s="18" t="s">
        <v>10559</v>
      </c>
      <c r="D1156" s="19" t="s">
        <v>2008</v>
      </c>
      <c r="E1156" s="19" t="s">
        <v>3927</v>
      </c>
      <c r="F1156" s="19" t="e">
        <v>#N/A</v>
      </c>
      <c r="G1156" s="20" t="s">
        <v>10621</v>
      </c>
      <c r="H1156" s="19" t="s">
        <v>5061</v>
      </c>
      <c r="I1156" s="20"/>
      <c r="J1156" s="20"/>
      <c r="K1156" s="20"/>
      <c r="L1156" s="20"/>
      <c r="M1156" s="19" t="s">
        <v>7081</v>
      </c>
      <c r="N1156" s="19" t="s">
        <v>8504</v>
      </c>
      <c r="O1156" s="20" t="s">
        <v>10562</v>
      </c>
      <c r="P1156" s="19" t="s">
        <v>8646</v>
      </c>
      <c r="Q1156" s="19" t="s">
        <v>10510</v>
      </c>
      <c r="R1156" s="21">
        <v>46089</v>
      </c>
      <c r="S1156" s="21">
        <v>46094</v>
      </c>
      <c r="T1156" s="20"/>
      <c r="U1156" s="18"/>
      <c r="V1156" s="18"/>
      <c r="W1156" s="22"/>
      <c r="X1156" s="22"/>
      <c r="Y1156" s="22"/>
      <c r="Z1156" s="22"/>
    </row>
    <row r="1157" spans="1:26" x14ac:dyDescent="0.25">
      <c r="A1157" s="17">
        <v>4921318834141</v>
      </c>
      <c r="B1157" s="18" t="s">
        <v>10558</v>
      </c>
      <c r="C1157" s="18" t="s">
        <v>10559</v>
      </c>
      <c r="D1157" s="19" t="s">
        <v>716</v>
      </c>
      <c r="E1157" s="19" t="s">
        <v>2729</v>
      </c>
      <c r="F1157" s="19" t="e">
        <v>#N/A</v>
      </c>
      <c r="G1157" s="20" t="s">
        <v>10621</v>
      </c>
      <c r="H1157" s="19" t="s">
        <v>4395</v>
      </c>
      <c r="I1157" s="20"/>
      <c r="J1157" s="20"/>
      <c r="K1157" s="20"/>
      <c r="L1157" s="20"/>
      <c r="M1157" s="19" t="s">
        <v>5788</v>
      </c>
      <c r="N1157" s="19" t="s">
        <v>7464</v>
      </c>
      <c r="O1157" s="20" t="s">
        <v>8607</v>
      </c>
      <c r="P1157" s="19" t="s">
        <v>8607</v>
      </c>
      <c r="Q1157" s="19" t="s">
        <v>9306</v>
      </c>
      <c r="R1157" s="21">
        <v>46089</v>
      </c>
      <c r="S1157" s="21">
        <v>46094</v>
      </c>
      <c r="T1157" s="20"/>
      <c r="U1157" s="18"/>
      <c r="V1157" s="18"/>
      <c r="W1157" s="22"/>
      <c r="X1157" s="22"/>
      <c r="Y1157" s="22"/>
      <c r="Z1157" s="22"/>
    </row>
    <row r="1158" spans="1:26" x14ac:dyDescent="0.25">
      <c r="A1158" s="17">
        <v>18008217496</v>
      </c>
      <c r="B1158" s="18" t="s">
        <v>10558</v>
      </c>
      <c r="C1158" s="18" t="s">
        <v>10559</v>
      </c>
      <c r="D1158" s="19" t="s">
        <v>2053</v>
      </c>
      <c r="E1158" s="19"/>
      <c r="F1158" s="19" t="e">
        <v>#N/A</v>
      </c>
      <c r="G1158" s="20" t="s">
        <v>10621</v>
      </c>
      <c r="H1158" s="19"/>
      <c r="I1158" s="20"/>
      <c r="J1158" s="20"/>
      <c r="K1158" s="20"/>
      <c r="L1158" s="20"/>
      <c r="M1158" s="19" t="s">
        <v>7127</v>
      </c>
      <c r="N1158" s="19" t="s">
        <v>8586</v>
      </c>
      <c r="O1158" s="20" t="s">
        <v>8650</v>
      </c>
      <c r="P1158" s="19" t="s">
        <v>8650</v>
      </c>
      <c r="Q1158" s="23" t="s">
        <v>10620</v>
      </c>
      <c r="R1158" s="21">
        <v>46089</v>
      </c>
      <c r="S1158" s="21">
        <v>46094</v>
      </c>
      <c r="T1158" s="20"/>
      <c r="U1158" s="18"/>
      <c r="V1158" s="18"/>
      <c r="W1158" s="22"/>
      <c r="X1158" s="22"/>
      <c r="Y1158" s="22"/>
      <c r="Z1158" s="22"/>
    </row>
    <row r="1159" spans="1:26" x14ac:dyDescent="0.25">
      <c r="A1159" s="17">
        <v>390312259832</v>
      </c>
      <c r="B1159" s="18" t="s">
        <v>10558</v>
      </c>
      <c r="C1159" s="18" t="s">
        <v>10559</v>
      </c>
      <c r="D1159" s="19" t="s">
        <v>1509</v>
      </c>
      <c r="E1159" s="19" t="s">
        <v>3480</v>
      </c>
      <c r="F1159" s="19" t="e">
        <v>#N/A</v>
      </c>
      <c r="G1159" s="20" t="s">
        <v>10621</v>
      </c>
      <c r="H1159" s="19" t="s">
        <v>4764</v>
      </c>
      <c r="I1159" s="20">
        <v>3903442332474</v>
      </c>
      <c r="J1159" s="20"/>
      <c r="K1159" s="20"/>
      <c r="L1159" s="20"/>
      <c r="M1159" s="19" t="s">
        <v>6582</v>
      </c>
      <c r="N1159" s="19" t="s">
        <v>8111</v>
      </c>
      <c r="O1159" s="20" t="s">
        <v>8618</v>
      </c>
      <c r="P1159" s="19" t="s">
        <v>8618</v>
      </c>
      <c r="Q1159" s="19" t="s">
        <v>10055</v>
      </c>
      <c r="R1159" s="21">
        <v>46089</v>
      </c>
      <c r="S1159" s="21">
        <v>46094</v>
      </c>
      <c r="T1159" s="20"/>
      <c r="U1159" s="18"/>
      <c r="V1159" s="18"/>
      <c r="W1159" s="22" t="s">
        <v>10629</v>
      </c>
      <c r="X1159" s="22"/>
      <c r="Y1159" s="22" t="s">
        <v>10715</v>
      </c>
      <c r="Z1159" s="22"/>
    </row>
    <row r="1160" spans="1:26" x14ac:dyDescent="0.25">
      <c r="A1160" s="17">
        <v>31412786038</v>
      </c>
      <c r="B1160" s="18" t="s">
        <v>10558</v>
      </c>
      <c r="C1160" s="18" t="s">
        <v>10559</v>
      </c>
      <c r="D1160" s="19" t="s">
        <v>1602</v>
      </c>
      <c r="E1160" s="19" t="s">
        <v>3567</v>
      </c>
      <c r="F1160" s="19" t="e">
        <v>#N/A</v>
      </c>
      <c r="G1160" s="20" t="s">
        <v>10622</v>
      </c>
      <c r="H1160" s="20"/>
      <c r="I1160" s="20"/>
      <c r="J1160" s="20"/>
      <c r="K1160" s="20"/>
      <c r="L1160" s="20"/>
      <c r="M1160" s="19" t="s">
        <v>6675</v>
      </c>
      <c r="N1160" s="19" t="s">
        <v>8202</v>
      </c>
      <c r="O1160" s="20" t="s">
        <v>10563</v>
      </c>
      <c r="P1160" s="19" t="s">
        <v>8629</v>
      </c>
      <c r="Q1160" s="19" t="s">
        <v>10141</v>
      </c>
      <c r="R1160" s="21">
        <v>46089</v>
      </c>
      <c r="S1160" s="21">
        <v>46094</v>
      </c>
      <c r="T1160" s="20"/>
      <c r="U1160" s="18"/>
      <c r="V1160" s="18"/>
      <c r="W1160" s="22"/>
      <c r="X1160" s="22"/>
      <c r="Y1160" s="22"/>
      <c r="Z1160" s="22"/>
    </row>
    <row r="1161" spans="1:26" x14ac:dyDescent="0.25">
      <c r="A1161" s="17">
        <v>48774877010</v>
      </c>
      <c r="B1161" s="18" t="s">
        <v>10558</v>
      </c>
      <c r="C1161" s="18" t="s">
        <v>10559</v>
      </c>
      <c r="D1161" s="19" t="s">
        <v>1703</v>
      </c>
      <c r="E1161" s="19" t="s">
        <v>3656</v>
      </c>
      <c r="F1161" s="19" t="e">
        <v>#N/A</v>
      </c>
      <c r="G1161" s="20" t="s">
        <v>10621</v>
      </c>
      <c r="H1161" s="19" t="s">
        <v>4890</v>
      </c>
      <c r="I1161" s="20"/>
      <c r="J1161" s="20"/>
      <c r="K1161" s="20"/>
      <c r="L1161" s="20"/>
      <c r="M1161" s="19" t="s">
        <v>6776</v>
      </c>
      <c r="N1161" s="19" t="s">
        <v>8281</v>
      </c>
      <c r="O1161" s="20" t="s">
        <v>10566</v>
      </c>
      <c r="P1161" s="19" t="s">
        <v>8632</v>
      </c>
      <c r="Q1161" s="19" t="s">
        <v>10229</v>
      </c>
      <c r="R1161" s="21">
        <v>46089</v>
      </c>
      <c r="S1161" s="21">
        <v>46094</v>
      </c>
      <c r="T1161" s="20"/>
      <c r="U1161" s="18"/>
      <c r="V1161" s="18"/>
      <c r="W1161" s="22" t="s">
        <v>10629</v>
      </c>
      <c r="X1161" s="22"/>
      <c r="Y1161" s="22"/>
      <c r="Z1161" s="22" t="s">
        <v>10630</v>
      </c>
    </row>
    <row r="1162" spans="1:26" x14ac:dyDescent="0.25">
      <c r="A1162" s="17">
        <v>8657488339092</v>
      </c>
      <c r="B1162" s="18" t="s">
        <v>10558</v>
      </c>
      <c r="C1162" s="18" t="s">
        <v>10559</v>
      </c>
      <c r="D1162" s="19" t="s">
        <v>488</v>
      </c>
      <c r="E1162" s="19"/>
      <c r="F1162" s="19" t="e">
        <v>#N/A</v>
      </c>
      <c r="G1162" s="20" t="s">
        <v>10622</v>
      </c>
      <c r="H1162" s="19" t="s">
        <v>4266</v>
      </c>
      <c r="I1162" s="20"/>
      <c r="J1162" s="20"/>
      <c r="K1162" s="20"/>
      <c r="L1162" s="20"/>
      <c r="M1162" s="19" t="s">
        <v>5560</v>
      </c>
      <c r="N1162" s="19" t="s">
        <v>7210</v>
      </c>
      <c r="O1162" s="20" t="s">
        <v>10562</v>
      </c>
      <c r="P1162" s="19" t="s">
        <v>8603</v>
      </c>
      <c r="Q1162" s="19" t="s">
        <v>9093</v>
      </c>
      <c r="R1162" s="21">
        <v>46089</v>
      </c>
      <c r="S1162" s="21">
        <v>46094</v>
      </c>
      <c r="T1162" s="20"/>
      <c r="U1162" s="18"/>
      <c r="V1162" s="18"/>
      <c r="W1162" s="22"/>
      <c r="X1162" s="22"/>
      <c r="Y1162" s="22"/>
      <c r="Z1162" s="22"/>
    </row>
    <row r="1163" spans="1:26" x14ac:dyDescent="0.25">
      <c r="A1163" s="17">
        <v>437243585960</v>
      </c>
      <c r="B1163" s="18" t="s">
        <v>10558</v>
      </c>
      <c r="C1163" s="18" t="s">
        <v>10559</v>
      </c>
      <c r="D1163" s="19" t="s">
        <v>47</v>
      </c>
      <c r="E1163" s="19" t="s">
        <v>2086</v>
      </c>
      <c r="F1163" s="19" t="e">
        <v>#N/A</v>
      </c>
      <c r="G1163" s="20" t="s">
        <v>10622</v>
      </c>
      <c r="H1163" s="19" t="s">
        <v>10570</v>
      </c>
      <c r="I1163" s="20"/>
      <c r="J1163" s="20"/>
      <c r="K1163" s="20"/>
      <c r="L1163" s="20"/>
      <c r="M1163" s="19" t="s">
        <v>5119</v>
      </c>
      <c r="N1163" s="19" t="s">
        <v>7161</v>
      </c>
      <c r="O1163" s="20" t="s">
        <v>10563</v>
      </c>
      <c r="P1163" s="19" t="s">
        <v>8597</v>
      </c>
      <c r="Q1163" s="19" t="s">
        <v>8676</v>
      </c>
      <c r="R1163" s="21">
        <v>46089</v>
      </c>
      <c r="S1163" s="21">
        <v>46094</v>
      </c>
      <c r="T1163" s="20"/>
      <c r="U1163" s="18"/>
      <c r="V1163" s="18"/>
      <c r="W1163" s="22"/>
      <c r="X1163" s="22"/>
      <c r="Y1163" s="22"/>
      <c r="Z1163" s="22"/>
    </row>
    <row r="1164" spans="1:26" x14ac:dyDescent="0.25">
      <c r="A1164" s="17">
        <v>390362308182</v>
      </c>
      <c r="B1164" s="18" t="s">
        <v>10558</v>
      </c>
      <c r="C1164" s="18" t="s">
        <v>10559</v>
      </c>
      <c r="D1164" s="19" t="s">
        <v>1512</v>
      </c>
      <c r="E1164" s="19" t="s">
        <v>3483</v>
      </c>
      <c r="F1164" s="19" t="e">
        <v>#N/A</v>
      </c>
      <c r="G1164" s="20" t="s">
        <v>10621</v>
      </c>
      <c r="H1164" s="19" t="s">
        <v>4767</v>
      </c>
      <c r="I1164" s="20">
        <v>393385237846</v>
      </c>
      <c r="J1164" s="20"/>
      <c r="K1164" s="20"/>
      <c r="L1164" s="20"/>
      <c r="M1164" s="19" t="s">
        <v>6585</v>
      </c>
      <c r="N1164" s="19" t="s">
        <v>8114</v>
      </c>
      <c r="O1164" s="20" t="s">
        <v>8618</v>
      </c>
      <c r="P1164" s="19" t="s">
        <v>8618</v>
      </c>
      <c r="Q1164" s="19" t="s">
        <v>10058</v>
      </c>
      <c r="R1164" s="21">
        <v>46089</v>
      </c>
      <c r="S1164" s="21">
        <v>46094</v>
      </c>
      <c r="T1164" s="20"/>
      <c r="U1164" s="18"/>
      <c r="V1164" s="18"/>
      <c r="W1164" s="22"/>
      <c r="X1164" s="22"/>
      <c r="Y1164" s="22"/>
      <c r="Z1164" s="22"/>
    </row>
    <row r="1165" spans="1:26" x14ac:dyDescent="0.25">
      <c r="A1165" s="25">
        <v>495531702110</v>
      </c>
      <c r="B1165" s="26" t="s">
        <v>10558</v>
      </c>
      <c r="C1165" s="26" t="s">
        <v>10559</v>
      </c>
      <c r="D1165" s="19" t="s">
        <v>718</v>
      </c>
      <c r="E1165" s="27" t="s">
        <v>2731</v>
      </c>
      <c r="F1165" s="27" t="e">
        <v>#N/A</v>
      </c>
      <c r="G1165" s="28" t="s">
        <v>10621</v>
      </c>
      <c r="H1165" s="27"/>
      <c r="I1165" s="28"/>
      <c r="J1165" s="28"/>
      <c r="K1165" s="28"/>
      <c r="L1165" s="28"/>
      <c r="M1165" s="27" t="s">
        <v>5790</v>
      </c>
      <c r="N1165" s="27" t="s">
        <v>7465</v>
      </c>
      <c r="O1165" s="28" t="s">
        <v>8607</v>
      </c>
      <c r="P1165" s="27" t="s">
        <v>8607</v>
      </c>
      <c r="Q1165" s="27" t="s">
        <v>9308</v>
      </c>
      <c r="R1165" s="29">
        <v>46089</v>
      </c>
      <c r="S1165" s="29">
        <v>46094</v>
      </c>
      <c r="T1165" s="28"/>
      <c r="U1165" s="26"/>
      <c r="V1165" s="26"/>
      <c r="W1165" s="22"/>
      <c r="X1165" s="22"/>
      <c r="Y1165" s="22"/>
      <c r="Z1165" s="22"/>
    </row>
    <row r="1166" spans="1:26" x14ac:dyDescent="0.25">
      <c r="A1166" s="25" t="s">
        <v>22</v>
      </c>
      <c r="B1166" s="26" t="s">
        <v>10558</v>
      </c>
      <c r="C1166" s="26" t="s">
        <v>10559</v>
      </c>
      <c r="D1166" s="19" t="s">
        <v>1085</v>
      </c>
      <c r="E1166" s="27" t="s">
        <v>3076</v>
      </c>
      <c r="F1166" s="27" t="e">
        <v>#N/A</v>
      </c>
      <c r="G1166" s="28" t="s">
        <v>10622</v>
      </c>
      <c r="H1166" s="28"/>
      <c r="I1166" s="28"/>
      <c r="J1166" s="28"/>
      <c r="K1166" s="28"/>
      <c r="L1166" s="28"/>
      <c r="M1166" s="27" t="s">
        <v>6158</v>
      </c>
      <c r="N1166" s="27" t="s">
        <v>7673</v>
      </c>
      <c r="O1166" s="28" t="s">
        <v>8607</v>
      </c>
      <c r="P1166" s="27" t="s">
        <v>8607</v>
      </c>
      <c r="Q1166" s="27" t="s">
        <v>9649</v>
      </c>
      <c r="R1166" s="29">
        <v>46089</v>
      </c>
      <c r="S1166" s="29">
        <v>46094</v>
      </c>
      <c r="T1166" s="28"/>
      <c r="U1166" s="26"/>
      <c r="V1166" s="26"/>
      <c r="W1166" s="22"/>
      <c r="X1166" s="22"/>
      <c r="Y1166" s="22"/>
      <c r="Z1166" s="22"/>
    </row>
    <row r="1167" spans="1:26" x14ac:dyDescent="0.25">
      <c r="A1167" s="25">
        <v>8675585299200</v>
      </c>
      <c r="B1167" s="26" t="s">
        <v>10558</v>
      </c>
      <c r="C1167" s="26" t="s">
        <v>10559</v>
      </c>
      <c r="D1167" s="19" t="s">
        <v>491</v>
      </c>
      <c r="E1167" s="27" t="s">
        <v>2511</v>
      </c>
      <c r="F1167" s="27" t="e">
        <v>#N/A</v>
      </c>
      <c r="G1167" s="28" t="s">
        <v>10621</v>
      </c>
      <c r="H1167" s="27"/>
      <c r="I1167" s="28"/>
      <c r="J1167" s="28"/>
      <c r="K1167" s="28"/>
      <c r="L1167" s="28"/>
      <c r="M1167" s="27" t="s">
        <v>5563</v>
      </c>
      <c r="N1167" s="27" t="s">
        <v>7213</v>
      </c>
      <c r="O1167" s="28" t="s">
        <v>10562</v>
      </c>
      <c r="P1167" s="27" t="s">
        <v>8603</v>
      </c>
      <c r="Q1167" s="27" t="s">
        <v>9096</v>
      </c>
      <c r="R1167" s="29">
        <v>46089</v>
      </c>
      <c r="S1167" s="29">
        <v>46094</v>
      </c>
      <c r="T1167" s="28"/>
      <c r="U1167" s="26"/>
      <c r="V1167" s="26"/>
      <c r="W1167" s="22"/>
      <c r="X1167" s="22"/>
      <c r="Y1167" s="22"/>
      <c r="Z1167" s="22"/>
    </row>
    <row r="1168" spans="1:26" x14ac:dyDescent="0.25">
      <c r="A1168" s="25">
        <v>441922650174</v>
      </c>
      <c r="B1168" s="26" t="s">
        <v>10558</v>
      </c>
      <c r="C1168" s="26" t="s">
        <v>10559</v>
      </c>
      <c r="D1168" s="19" t="s">
        <v>1148</v>
      </c>
      <c r="E1168" s="27" t="s">
        <v>3138</v>
      </c>
      <c r="F1168" s="27" t="e">
        <v>#N/A</v>
      </c>
      <c r="G1168" s="28" t="s">
        <v>10622</v>
      </c>
      <c r="H1168" s="27" t="s">
        <v>4600</v>
      </c>
      <c r="I1168" s="28"/>
      <c r="J1168" s="28"/>
      <c r="K1168" s="28"/>
      <c r="L1168" s="28"/>
      <c r="M1168" s="27" t="s">
        <v>6221</v>
      </c>
      <c r="N1168" s="27" t="s">
        <v>7839</v>
      </c>
      <c r="O1168" s="28" t="s">
        <v>8611</v>
      </c>
      <c r="P1168" s="27" t="s">
        <v>8611</v>
      </c>
      <c r="Q1168" s="27" t="s">
        <v>9708</v>
      </c>
      <c r="R1168" s="29">
        <v>46089</v>
      </c>
      <c r="S1168" s="29">
        <v>46094</v>
      </c>
      <c r="T1168" s="28"/>
      <c r="U1168" s="26"/>
      <c r="V1168" s="26"/>
      <c r="W1168" s="22"/>
      <c r="X1168" s="22"/>
      <c r="Y1168" s="22"/>
      <c r="Z1168" s="22"/>
    </row>
    <row r="1169" spans="1:26" x14ac:dyDescent="0.25">
      <c r="A1169" s="25">
        <v>8675536615599</v>
      </c>
      <c r="B1169" s="26" t="s">
        <v>10558</v>
      </c>
      <c r="C1169" s="26" t="s">
        <v>10559</v>
      </c>
      <c r="D1169" s="19" t="s">
        <v>494</v>
      </c>
      <c r="E1169" s="27" t="s">
        <v>2514</v>
      </c>
      <c r="F1169" s="27" t="e">
        <v>#N/A</v>
      </c>
      <c r="G1169" s="28" t="s">
        <v>10621</v>
      </c>
      <c r="H1169" s="28"/>
      <c r="I1169" s="28"/>
      <c r="J1169" s="28"/>
      <c r="K1169" s="28"/>
      <c r="L1169" s="28"/>
      <c r="M1169" s="27" t="s">
        <v>5566</v>
      </c>
      <c r="N1169" s="27" t="s">
        <v>7213</v>
      </c>
      <c r="O1169" s="28" t="s">
        <v>10562</v>
      </c>
      <c r="P1169" s="27" t="s">
        <v>8603</v>
      </c>
      <c r="Q1169" s="27" t="s">
        <v>9099</v>
      </c>
      <c r="R1169" s="29">
        <v>46089</v>
      </c>
      <c r="S1169" s="29">
        <v>46094</v>
      </c>
      <c r="T1169" s="28"/>
      <c r="U1169" s="26"/>
      <c r="V1169" s="26"/>
      <c r="W1169" s="22"/>
      <c r="X1169" s="22"/>
      <c r="Y1169" s="22"/>
      <c r="Z1169" s="22"/>
    </row>
    <row r="1170" spans="1:26" x14ac:dyDescent="0.25">
      <c r="A1170" s="25">
        <v>85292871761</v>
      </c>
      <c r="B1170" s="26" t="s">
        <v>10558</v>
      </c>
      <c r="C1170" s="26" t="s">
        <v>10559</v>
      </c>
      <c r="D1170" s="19" t="s">
        <v>1262</v>
      </c>
      <c r="E1170" s="27" t="s">
        <v>3248</v>
      </c>
      <c r="F1170" s="27" t="e">
        <v>#N/A</v>
      </c>
      <c r="G1170" s="28" t="s">
        <v>10621</v>
      </c>
      <c r="H1170" s="27"/>
      <c r="I1170" s="28"/>
      <c r="J1170" s="28"/>
      <c r="K1170" s="28"/>
      <c r="L1170" s="28"/>
      <c r="M1170" s="27" t="s">
        <v>6335</v>
      </c>
      <c r="N1170" s="27" t="s">
        <v>7915</v>
      </c>
      <c r="O1170" s="28" t="s">
        <v>10562</v>
      </c>
      <c r="P1170" s="27" t="s">
        <v>8613</v>
      </c>
      <c r="Q1170" s="27" t="s">
        <v>9821</v>
      </c>
      <c r="R1170" s="29">
        <v>46089</v>
      </c>
      <c r="S1170" s="29">
        <v>46094</v>
      </c>
      <c r="T1170" s="28"/>
      <c r="U1170" s="26"/>
      <c r="V1170" s="26"/>
      <c r="W1170" s="22"/>
      <c r="X1170" s="22"/>
      <c r="Y1170" s="22"/>
      <c r="Z1170" s="22"/>
    </row>
    <row r="1171" spans="1:26" x14ac:dyDescent="0.25">
      <c r="A1171" s="25">
        <v>886287913786</v>
      </c>
      <c r="B1171" s="26" t="s">
        <v>10558</v>
      </c>
      <c r="C1171" s="26" t="s">
        <v>10559</v>
      </c>
      <c r="D1171" s="19" t="s">
        <v>1901</v>
      </c>
      <c r="E1171" s="27"/>
      <c r="F1171" s="27" t="e">
        <v>#N/A</v>
      </c>
      <c r="G1171" s="28" t="s">
        <v>10622</v>
      </c>
      <c r="H1171" s="27"/>
      <c r="I1171" s="28"/>
      <c r="J1171" s="28"/>
      <c r="K1171" s="28"/>
      <c r="L1171" s="28"/>
      <c r="M1171" s="27" t="s">
        <v>6974</v>
      </c>
      <c r="N1171" s="27" t="s">
        <v>8483</v>
      </c>
      <c r="O1171" s="28" t="s">
        <v>10562</v>
      </c>
      <c r="P1171" s="27" t="s">
        <v>8643</v>
      </c>
      <c r="Q1171" s="27" t="s">
        <v>10406</v>
      </c>
      <c r="R1171" s="29">
        <v>46089</v>
      </c>
      <c r="S1171" s="29">
        <v>46094</v>
      </c>
      <c r="T1171" s="28"/>
      <c r="U1171" s="26"/>
      <c r="V1171" s="26"/>
      <c r="W1171" s="22"/>
      <c r="X1171" s="22"/>
      <c r="Y1171" s="22"/>
      <c r="Z1171" s="22"/>
    </row>
    <row r="1172" spans="1:26" x14ac:dyDescent="0.25">
      <c r="A1172" s="25">
        <v>865398460828</v>
      </c>
      <c r="B1172" s="26" t="s">
        <v>10558</v>
      </c>
      <c r="C1172" s="26" t="s">
        <v>10559</v>
      </c>
      <c r="D1172" s="19" t="s">
        <v>497</v>
      </c>
      <c r="E1172" s="27" t="s">
        <v>2517</v>
      </c>
      <c r="F1172" s="27" t="e">
        <v>#N/A</v>
      </c>
      <c r="G1172" s="28" t="s">
        <v>10622</v>
      </c>
      <c r="H1172" s="27" t="s">
        <v>4271</v>
      </c>
      <c r="I1172" s="28"/>
      <c r="J1172" s="28"/>
      <c r="K1172" s="28"/>
      <c r="L1172" s="28"/>
      <c r="M1172" s="27" t="s">
        <v>5569</v>
      </c>
      <c r="N1172" s="27" t="s">
        <v>7320</v>
      </c>
      <c r="O1172" s="28" t="s">
        <v>10562</v>
      </c>
      <c r="P1172" s="27" t="s">
        <v>8603</v>
      </c>
      <c r="Q1172" s="27" t="s">
        <v>9102</v>
      </c>
      <c r="R1172" s="29">
        <v>46089</v>
      </c>
      <c r="S1172" s="29">
        <v>46094</v>
      </c>
      <c r="T1172" s="28"/>
      <c r="U1172" s="26"/>
      <c r="V1172" s="26"/>
      <c r="W1172" s="22"/>
      <c r="X1172" s="22"/>
      <c r="Y1172" s="22"/>
      <c r="Z1172" s="22"/>
    </row>
    <row r="1173" spans="1:26" x14ac:dyDescent="0.25">
      <c r="A1173" s="25">
        <v>85294856680</v>
      </c>
      <c r="B1173" s="26" t="s">
        <v>10558</v>
      </c>
      <c r="C1173" s="26" t="s">
        <v>10559</v>
      </c>
      <c r="D1173" s="19" t="s">
        <v>1264</v>
      </c>
      <c r="E1173" s="27" t="s">
        <v>3250</v>
      </c>
      <c r="F1173" s="27" t="e">
        <v>#N/A</v>
      </c>
      <c r="G1173" s="28" t="s">
        <v>10621</v>
      </c>
      <c r="H1173" s="27"/>
      <c r="I1173" s="28"/>
      <c r="J1173" s="28"/>
      <c r="K1173" s="28"/>
      <c r="L1173" s="28"/>
      <c r="M1173" s="27" t="s">
        <v>6337</v>
      </c>
      <c r="N1173" s="27" t="s">
        <v>7917</v>
      </c>
      <c r="O1173" s="28" t="s">
        <v>10562</v>
      </c>
      <c r="P1173" s="27" t="s">
        <v>8613</v>
      </c>
      <c r="Q1173" s="27" t="s">
        <v>9823</v>
      </c>
      <c r="R1173" s="29">
        <v>46089</v>
      </c>
      <c r="S1173" s="29">
        <v>46094</v>
      </c>
      <c r="T1173" s="28"/>
      <c r="U1173" s="26"/>
      <c r="V1173" s="26"/>
      <c r="W1173" s="22"/>
      <c r="X1173" s="22"/>
      <c r="Y1173" s="22"/>
      <c r="Z1173" s="22"/>
    </row>
    <row r="1174" spans="1:26" x14ac:dyDescent="0.25">
      <c r="A1174" s="25">
        <v>8675583199898</v>
      </c>
      <c r="B1174" s="26" t="s">
        <v>10558</v>
      </c>
      <c r="C1174" s="26" t="s">
        <v>10559</v>
      </c>
      <c r="D1174" s="19" t="s">
        <v>1265</v>
      </c>
      <c r="E1174" s="27" t="s">
        <v>3251</v>
      </c>
      <c r="F1174" s="27" t="e">
        <v>#N/A</v>
      </c>
      <c r="G1174" s="28" t="s">
        <v>10622</v>
      </c>
      <c r="H1174" s="27" t="s">
        <v>4654</v>
      </c>
      <c r="I1174" s="28">
        <v>8618620349613</v>
      </c>
      <c r="J1174" s="28"/>
      <c r="K1174" s="28"/>
      <c r="L1174" s="28"/>
      <c r="M1174" s="27" t="s">
        <v>6338</v>
      </c>
      <c r="N1174" s="27" t="s">
        <v>7888</v>
      </c>
      <c r="O1174" s="28" t="s">
        <v>10562</v>
      </c>
      <c r="P1174" s="27" t="s">
        <v>8613</v>
      </c>
      <c r="Q1174" s="27" t="s">
        <v>9824</v>
      </c>
      <c r="R1174" s="29">
        <v>46089</v>
      </c>
      <c r="S1174" s="29">
        <v>46094</v>
      </c>
      <c r="T1174" s="28"/>
      <c r="U1174" s="26"/>
      <c r="V1174" s="26"/>
      <c r="W1174" s="22"/>
      <c r="X1174" s="22"/>
      <c r="Y1174" s="22"/>
      <c r="Z1174" s="22"/>
    </row>
    <row r="1175" spans="1:26" x14ac:dyDescent="0.25">
      <c r="A1175" s="25">
        <v>85223452772</v>
      </c>
      <c r="B1175" s="26" t="s">
        <v>10558</v>
      </c>
      <c r="C1175" s="26" t="s">
        <v>10559</v>
      </c>
      <c r="D1175" s="19" t="s">
        <v>1313</v>
      </c>
      <c r="E1175" s="27" t="s">
        <v>3297</v>
      </c>
      <c r="F1175" s="27" t="e">
        <v>#N/A</v>
      </c>
      <c r="G1175" s="28" t="s">
        <v>10621</v>
      </c>
      <c r="H1175" s="27"/>
      <c r="I1175" s="28"/>
      <c r="J1175" s="28"/>
      <c r="K1175" s="28"/>
      <c r="L1175" s="28"/>
      <c r="M1175" s="27" t="s">
        <v>6386</v>
      </c>
      <c r="N1175" s="27" t="s">
        <v>7890</v>
      </c>
      <c r="O1175" s="28" t="s">
        <v>10562</v>
      </c>
      <c r="P1175" s="27" t="s">
        <v>8613</v>
      </c>
      <c r="Q1175" s="27" t="s">
        <v>9871</v>
      </c>
      <c r="R1175" s="29">
        <v>46089</v>
      </c>
      <c r="S1175" s="29">
        <v>46094</v>
      </c>
      <c r="T1175" s="28"/>
      <c r="U1175" s="26"/>
      <c r="V1175" s="26"/>
      <c r="W1175" s="22"/>
      <c r="X1175" s="22"/>
      <c r="Y1175" s="22"/>
      <c r="Z1175" s="22"/>
    </row>
    <row r="1176" spans="1:26" x14ac:dyDescent="0.25">
      <c r="A1176" s="25" t="s">
        <v>22</v>
      </c>
      <c r="B1176" s="26" t="s">
        <v>10558</v>
      </c>
      <c r="C1176" s="26" t="s">
        <v>10559</v>
      </c>
      <c r="D1176" s="19" t="s">
        <v>1807</v>
      </c>
      <c r="E1176" s="27"/>
      <c r="F1176" s="27" t="e">
        <v>#N/A</v>
      </c>
      <c r="G1176" s="28" t="s">
        <v>10622</v>
      </c>
      <c r="H1176" s="27"/>
      <c r="I1176" s="28"/>
      <c r="J1176" s="28"/>
      <c r="K1176" s="28"/>
      <c r="L1176" s="28"/>
      <c r="M1176" s="27" t="s">
        <v>6880</v>
      </c>
      <c r="N1176" s="27" t="s">
        <v>8395</v>
      </c>
      <c r="O1176" s="28" t="s">
        <v>10568</v>
      </c>
      <c r="P1176" s="27" t="s">
        <v>8641</v>
      </c>
      <c r="Q1176" s="27"/>
      <c r="R1176" s="29">
        <v>46089</v>
      </c>
      <c r="S1176" s="29">
        <v>46094</v>
      </c>
      <c r="T1176" s="28"/>
      <c r="U1176" s="26"/>
      <c r="V1176" s="26"/>
      <c r="W1176" s="22"/>
      <c r="X1176" s="22"/>
      <c r="Y1176" s="22"/>
      <c r="Z1176" s="22"/>
    </row>
    <row r="1177" spans="1:26" x14ac:dyDescent="0.25">
      <c r="A1177" s="25">
        <v>886227485266</v>
      </c>
      <c r="B1177" s="26" t="s">
        <v>10558</v>
      </c>
      <c r="C1177" s="26" t="s">
        <v>10559</v>
      </c>
      <c r="D1177" s="19" t="s">
        <v>1902</v>
      </c>
      <c r="E1177" s="27"/>
      <c r="F1177" s="27" t="e">
        <v>#N/A</v>
      </c>
      <c r="G1177" s="28" t="s">
        <v>10622</v>
      </c>
      <c r="H1177" s="27"/>
      <c r="I1177" s="28"/>
      <c r="J1177" s="28"/>
      <c r="K1177" s="28"/>
      <c r="L1177" s="28"/>
      <c r="M1177" s="27" t="s">
        <v>6975</v>
      </c>
      <c r="N1177" s="27" t="s">
        <v>8484</v>
      </c>
      <c r="O1177" s="28" t="s">
        <v>10562</v>
      </c>
      <c r="P1177" s="27" t="s">
        <v>8643</v>
      </c>
      <c r="Q1177" s="27" t="s">
        <v>10407</v>
      </c>
      <c r="R1177" s="29">
        <v>46089</v>
      </c>
      <c r="S1177" s="29">
        <v>46094</v>
      </c>
      <c r="T1177" s="28"/>
      <c r="U1177" s="26"/>
      <c r="V1177" s="26"/>
      <c r="W1177" s="22"/>
      <c r="X1177" s="22"/>
      <c r="Y1177" s="22"/>
      <c r="Z1177" s="22"/>
    </row>
    <row r="1178" spans="1:26" x14ac:dyDescent="0.25">
      <c r="A1178" s="25">
        <v>8675527926326</v>
      </c>
      <c r="B1178" s="26" t="s">
        <v>10558</v>
      </c>
      <c r="C1178" s="26" t="s">
        <v>10559</v>
      </c>
      <c r="D1178" s="19" t="s">
        <v>1266</v>
      </c>
      <c r="E1178" s="27" t="s">
        <v>3252</v>
      </c>
      <c r="F1178" s="27" t="e">
        <v>#N/A</v>
      </c>
      <c r="G1178" s="28" t="s">
        <v>10622</v>
      </c>
      <c r="H1178" s="28"/>
      <c r="I1178" s="28"/>
      <c r="J1178" s="28"/>
      <c r="K1178" s="28"/>
      <c r="L1178" s="28"/>
      <c r="M1178" s="27" t="s">
        <v>6339</v>
      </c>
      <c r="N1178" s="27" t="s">
        <v>7888</v>
      </c>
      <c r="O1178" s="28" t="s">
        <v>10562</v>
      </c>
      <c r="P1178" s="27" t="s">
        <v>8613</v>
      </c>
      <c r="Q1178" s="27" t="s">
        <v>9825</v>
      </c>
      <c r="R1178" s="29">
        <v>46089</v>
      </c>
      <c r="S1178" s="29">
        <v>46094</v>
      </c>
      <c r="T1178" s="28"/>
      <c r="U1178" s="26"/>
      <c r="V1178" s="26"/>
      <c r="W1178" s="22"/>
      <c r="X1178" s="22"/>
      <c r="Y1178" s="22"/>
      <c r="Z1178" s="22"/>
    </row>
    <row r="1179" spans="1:26" x14ac:dyDescent="0.25">
      <c r="A1179" s="25">
        <v>886224518888</v>
      </c>
      <c r="B1179" s="26" t="s">
        <v>10558</v>
      </c>
      <c r="C1179" s="26" t="s">
        <v>10559</v>
      </c>
      <c r="D1179" s="19" t="s">
        <v>1903</v>
      </c>
      <c r="E1179" s="27" t="s">
        <v>3830</v>
      </c>
      <c r="F1179" s="27" t="e">
        <v>#N/A</v>
      </c>
      <c r="G1179" s="28" t="s">
        <v>10621</v>
      </c>
      <c r="H1179" s="27" t="s">
        <v>4995</v>
      </c>
      <c r="I1179" s="28"/>
      <c r="J1179" s="28"/>
      <c r="K1179" s="28"/>
      <c r="L1179" s="28"/>
      <c r="M1179" s="27" t="s">
        <v>6976</v>
      </c>
      <c r="N1179" s="27" t="s">
        <v>8485</v>
      </c>
      <c r="O1179" s="28" t="s">
        <v>10562</v>
      </c>
      <c r="P1179" s="27" t="s">
        <v>8643</v>
      </c>
      <c r="Q1179" s="27" t="s">
        <v>10408</v>
      </c>
      <c r="R1179" s="29">
        <v>46089</v>
      </c>
      <c r="S1179" s="29">
        <v>46094</v>
      </c>
      <c r="T1179" s="28"/>
      <c r="U1179" s="26"/>
      <c r="V1179" s="26"/>
      <c r="W1179" s="22"/>
      <c r="X1179" s="22"/>
      <c r="Y1179" s="22"/>
      <c r="Z1179" s="22"/>
    </row>
    <row r="1180" spans="1:26" x14ac:dyDescent="0.25">
      <c r="A1180" s="25">
        <v>8615051720662</v>
      </c>
      <c r="B1180" s="26" t="s">
        <v>10558</v>
      </c>
      <c r="C1180" s="26" t="s">
        <v>10559</v>
      </c>
      <c r="D1180" s="19" t="s">
        <v>195</v>
      </c>
      <c r="E1180" s="27" t="s">
        <v>2226</v>
      </c>
      <c r="F1180" s="27" t="e">
        <v>#N/A</v>
      </c>
      <c r="G1180" s="28" t="s">
        <v>10621</v>
      </c>
      <c r="H1180" s="27" t="s">
        <v>4082</v>
      </c>
      <c r="I1180" s="28"/>
      <c r="J1180" s="28"/>
      <c r="K1180" s="28"/>
      <c r="L1180" s="28"/>
      <c r="M1180" s="27" t="s">
        <v>5267</v>
      </c>
      <c r="N1180" s="27" t="s">
        <v>7252</v>
      </c>
      <c r="O1180" s="28" t="s">
        <v>10562</v>
      </c>
      <c r="P1180" s="27" t="s">
        <v>8603</v>
      </c>
      <c r="Q1180" s="27" t="s">
        <v>8813</v>
      </c>
      <c r="R1180" s="29">
        <v>46089</v>
      </c>
      <c r="S1180" s="29">
        <v>46094</v>
      </c>
      <c r="T1180" s="28"/>
      <c r="U1180" s="26"/>
      <c r="V1180" s="26"/>
      <c r="W1180" s="22"/>
      <c r="X1180" s="22"/>
      <c r="Y1180" s="22"/>
      <c r="Z1180" s="22"/>
    </row>
    <row r="1181" spans="1:26" x14ac:dyDescent="0.25">
      <c r="A1181" s="25">
        <v>8651262930971</v>
      </c>
      <c r="B1181" s="26" t="s">
        <v>10558</v>
      </c>
      <c r="C1181" s="26" t="s">
        <v>10559</v>
      </c>
      <c r="D1181" s="19" t="s">
        <v>201</v>
      </c>
      <c r="E1181" s="27" t="s">
        <v>2232</v>
      </c>
      <c r="F1181" s="27" t="e">
        <v>#N/A</v>
      </c>
      <c r="G1181" s="28" t="s">
        <v>10622</v>
      </c>
      <c r="H1181" s="27" t="s">
        <v>4086</v>
      </c>
      <c r="I1181" s="28"/>
      <c r="J1181" s="28"/>
      <c r="K1181" s="28"/>
      <c r="L1181" s="28"/>
      <c r="M1181" s="27" t="s">
        <v>5273</v>
      </c>
      <c r="N1181" s="27" t="s">
        <v>7252</v>
      </c>
      <c r="O1181" s="28" t="s">
        <v>10562</v>
      </c>
      <c r="P1181" s="27" t="s">
        <v>8603</v>
      </c>
      <c r="Q1181" s="27" t="s">
        <v>8818</v>
      </c>
      <c r="R1181" s="29">
        <v>46089</v>
      </c>
      <c r="S1181" s="29">
        <v>46094</v>
      </c>
      <c r="T1181" s="28"/>
      <c r="U1181" s="26"/>
      <c r="V1181" s="26"/>
      <c r="W1181" s="22"/>
      <c r="X1181" s="22"/>
      <c r="Y1181" s="22"/>
      <c r="Z1181" s="22"/>
    </row>
    <row r="1182" spans="1:26" x14ac:dyDescent="0.25">
      <c r="A1182" s="25">
        <v>97298655593</v>
      </c>
      <c r="B1182" s="26" t="s">
        <v>10558</v>
      </c>
      <c r="C1182" s="26" t="s">
        <v>10559</v>
      </c>
      <c r="D1182" s="19" t="s">
        <v>1346</v>
      </c>
      <c r="E1182" s="27" t="s">
        <v>3325</v>
      </c>
      <c r="F1182" s="27" t="e">
        <v>#N/A</v>
      </c>
      <c r="G1182" s="28" t="s">
        <v>10622</v>
      </c>
      <c r="H1182" s="27" t="s">
        <v>4692</v>
      </c>
      <c r="I1182" s="28"/>
      <c r="J1182" s="28"/>
      <c r="K1182" s="28"/>
      <c r="L1182" s="28"/>
      <c r="M1182" s="27" t="s">
        <v>6419</v>
      </c>
      <c r="N1182" s="27" t="s">
        <v>7954</v>
      </c>
      <c r="O1182" s="28" t="s">
        <v>10562</v>
      </c>
      <c r="P1182" s="27" t="s">
        <v>8617</v>
      </c>
      <c r="Q1182" s="27" t="s">
        <v>9901</v>
      </c>
      <c r="R1182" s="29">
        <v>46089</v>
      </c>
      <c r="S1182" s="29">
        <v>46094</v>
      </c>
      <c r="T1182" s="28"/>
      <c r="U1182" s="26"/>
      <c r="V1182" s="26"/>
      <c r="W1182" s="22"/>
      <c r="X1182" s="22"/>
      <c r="Y1182" s="22"/>
      <c r="Z1182" s="22"/>
    </row>
    <row r="1183" spans="1:26" x14ac:dyDescent="0.25">
      <c r="A1183" s="25">
        <v>4952196989332</v>
      </c>
      <c r="B1183" s="26" t="s">
        <v>10558</v>
      </c>
      <c r="C1183" s="26" t="s">
        <v>10559</v>
      </c>
      <c r="D1183" s="19" t="s">
        <v>721</v>
      </c>
      <c r="E1183" s="27" t="s">
        <v>2734</v>
      </c>
      <c r="F1183" s="27" t="e">
        <v>#N/A</v>
      </c>
      <c r="G1183" s="28" t="s">
        <v>10622</v>
      </c>
      <c r="H1183" s="28"/>
      <c r="I1183" s="28"/>
      <c r="J1183" s="28"/>
      <c r="K1183" s="28"/>
      <c r="L1183" s="28"/>
      <c r="M1183" s="27" t="s">
        <v>5793</v>
      </c>
      <c r="N1183" s="27" t="s">
        <v>7468</v>
      </c>
      <c r="O1183" s="28" t="s">
        <v>8607</v>
      </c>
      <c r="P1183" s="27" t="s">
        <v>8607</v>
      </c>
      <c r="Q1183" s="27" t="s">
        <v>9311</v>
      </c>
      <c r="R1183" s="29">
        <v>46089</v>
      </c>
      <c r="S1183" s="29">
        <v>46094</v>
      </c>
      <c r="T1183" s="28"/>
      <c r="U1183" s="26"/>
      <c r="V1183" s="26"/>
      <c r="W1183" s="22"/>
      <c r="X1183" s="22"/>
      <c r="Y1183" s="22"/>
      <c r="Z1183" s="22"/>
    </row>
    <row r="1184" spans="1:26" x14ac:dyDescent="0.25">
      <c r="A1184" s="25">
        <v>4362452038313</v>
      </c>
      <c r="B1184" s="26" t="s">
        <v>10558</v>
      </c>
      <c r="C1184" s="26" t="s">
        <v>10559</v>
      </c>
      <c r="D1184" s="19" t="s">
        <v>48</v>
      </c>
      <c r="E1184" s="27"/>
      <c r="F1184" s="27" t="e">
        <v>#N/A</v>
      </c>
      <c r="G1184" s="28" t="s">
        <v>10621</v>
      </c>
      <c r="H1184" s="27" t="s">
        <v>3994</v>
      </c>
      <c r="I1184" s="28">
        <v>436649155566</v>
      </c>
      <c r="J1184" s="28"/>
      <c r="K1184" s="28"/>
      <c r="L1184" s="28"/>
      <c r="M1184" s="27" t="s">
        <v>5120</v>
      </c>
      <c r="N1184" s="27" t="s">
        <v>7162</v>
      </c>
      <c r="O1184" s="28" t="s">
        <v>10563</v>
      </c>
      <c r="P1184" s="27" t="s">
        <v>8597</v>
      </c>
      <c r="Q1184" s="27"/>
      <c r="R1184" s="29">
        <v>46089</v>
      </c>
      <c r="S1184" s="29">
        <v>46094</v>
      </c>
      <c r="T1184" s="28"/>
      <c r="U1184" s="26"/>
      <c r="V1184" s="26"/>
      <c r="W1184" s="22"/>
      <c r="X1184" s="22"/>
      <c r="Y1184" s="22"/>
      <c r="Z1184" s="22"/>
    </row>
    <row r="1185" spans="1:26" x14ac:dyDescent="0.25">
      <c r="A1185" s="25">
        <v>85298110998</v>
      </c>
      <c r="B1185" s="26" t="s">
        <v>10558</v>
      </c>
      <c r="C1185" s="26" t="s">
        <v>10559</v>
      </c>
      <c r="D1185" s="19" t="s">
        <v>1267</v>
      </c>
      <c r="E1185" s="27" t="s">
        <v>3253</v>
      </c>
      <c r="F1185" s="27" t="e">
        <v>#N/A</v>
      </c>
      <c r="G1185" s="28" t="s">
        <v>10625</v>
      </c>
      <c r="H1185" s="27"/>
      <c r="I1185" s="28"/>
      <c r="J1185" s="28"/>
      <c r="K1185" s="28"/>
      <c r="L1185" s="28"/>
      <c r="M1185" s="27" t="s">
        <v>6340</v>
      </c>
      <c r="N1185" s="27" t="s">
        <v>7918</v>
      </c>
      <c r="O1185" s="28" t="s">
        <v>10562</v>
      </c>
      <c r="P1185" s="27" t="s">
        <v>8613</v>
      </c>
      <c r="Q1185" s="27" t="s">
        <v>9826</v>
      </c>
      <c r="R1185" s="29">
        <v>46089</v>
      </c>
      <c r="S1185" s="29">
        <v>46094</v>
      </c>
      <c r="T1185" s="28"/>
      <c r="U1185" s="26"/>
      <c r="V1185" s="26"/>
      <c r="W1185" s="22"/>
      <c r="X1185" s="22"/>
      <c r="Y1185" s="22"/>
      <c r="Z1185" s="22"/>
    </row>
    <row r="1186" spans="1:26" x14ac:dyDescent="0.25">
      <c r="A1186" s="25">
        <v>8676983125380</v>
      </c>
      <c r="B1186" s="26" t="s">
        <v>10558</v>
      </c>
      <c r="C1186" s="26" t="s">
        <v>10559</v>
      </c>
      <c r="D1186" s="19" t="s">
        <v>503</v>
      </c>
      <c r="E1186" s="27" t="s">
        <v>2523</v>
      </c>
      <c r="F1186" s="27" t="e">
        <v>#N/A</v>
      </c>
      <c r="G1186" s="28" t="s">
        <v>10622</v>
      </c>
      <c r="H1186" s="27" t="s">
        <v>4274</v>
      </c>
      <c r="I1186" s="28"/>
      <c r="J1186" s="28"/>
      <c r="K1186" s="28"/>
      <c r="L1186" s="28"/>
      <c r="M1186" s="27" t="s">
        <v>5575</v>
      </c>
      <c r="N1186" s="27" t="s">
        <v>7261</v>
      </c>
      <c r="O1186" s="28" t="s">
        <v>10562</v>
      </c>
      <c r="P1186" s="27" t="s">
        <v>8603</v>
      </c>
      <c r="Q1186" s="27" t="s">
        <v>9108</v>
      </c>
      <c r="R1186" s="29">
        <v>46089</v>
      </c>
      <c r="S1186" s="29">
        <v>46094</v>
      </c>
      <c r="T1186" s="28"/>
      <c r="U1186" s="26"/>
      <c r="V1186" s="26"/>
      <c r="W1186" s="22"/>
      <c r="X1186" s="22"/>
      <c r="Y1186" s="22"/>
      <c r="Z1186" s="22"/>
    </row>
    <row r="1187" spans="1:26" x14ac:dyDescent="0.25">
      <c r="A1187" s="25">
        <v>8657788097881</v>
      </c>
      <c r="B1187" s="26" t="s">
        <v>10558</v>
      </c>
      <c r="C1187" s="26" t="s">
        <v>10559</v>
      </c>
      <c r="D1187" s="19" t="s">
        <v>505</v>
      </c>
      <c r="E1187" s="27" t="s">
        <v>2525</v>
      </c>
      <c r="F1187" s="27" t="e">
        <v>#N/A</v>
      </c>
      <c r="G1187" s="28" t="s">
        <v>10622</v>
      </c>
      <c r="H1187" s="27" t="s">
        <v>4275</v>
      </c>
      <c r="I1187" s="28"/>
      <c r="J1187" s="28"/>
      <c r="K1187" s="28"/>
      <c r="L1187" s="28"/>
      <c r="M1187" s="27" t="s">
        <v>5577</v>
      </c>
      <c r="N1187" s="27" t="s">
        <v>7232</v>
      </c>
      <c r="O1187" s="28" t="s">
        <v>10562</v>
      </c>
      <c r="P1187" s="27" t="s">
        <v>8603</v>
      </c>
      <c r="Q1187" s="27" t="s">
        <v>9110</v>
      </c>
      <c r="R1187" s="29">
        <v>46089</v>
      </c>
      <c r="S1187" s="29">
        <v>46094</v>
      </c>
      <c r="T1187" s="28"/>
      <c r="U1187" s="26"/>
      <c r="V1187" s="26"/>
      <c r="W1187" s="22"/>
      <c r="X1187" s="22"/>
      <c r="Y1187" s="22"/>
      <c r="Z1187" s="22"/>
    </row>
    <row r="1188" spans="1:26" x14ac:dyDescent="0.25">
      <c r="A1188" s="25">
        <v>8615052375111</v>
      </c>
      <c r="B1188" s="26" t="s">
        <v>10558</v>
      </c>
      <c r="C1188" s="26" t="s">
        <v>10559</v>
      </c>
      <c r="D1188" s="19" t="s">
        <v>403</v>
      </c>
      <c r="E1188" s="27" t="s">
        <v>2427</v>
      </c>
      <c r="F1188" s="27" t="e">
        <v>#N/A</v>
      </c>
      <c r="G1188" s="28" t="s">
        <v>10622</v>
      </c>
      <c r="H1188" s="27" t="s">
        <v>4212</v>
      </c>
      <c r="I1188" s="28"/>
      <c r="J1188" s="28"/>
      <c r="K1188" s="28"/>
      <c r="L1188" s="28"/>
      <c r="M1188" s="27" t="s">
        <v>5475</v>
      </c>
      <c r="N1188" s="27" t="s">
        <v>7302</v>
      </c>
      <c r="O1188" s="28" t="s">
        <v>10562</v>
      </c>
      <c r="P1188" s="27" t="s">
        <v>8603</v>
      </c>
      <c r="Q1188" s="27" t="s">
        <v>9014</v>
      </c>
      <c r="R1188" s="29">
        <v>46089</v>
      </c>
      <c r="S1188" s="29">
        <v>46094</v>
      </c>
      <c r="T1188" s="28"/>
      <c r="U1188" s="26"/>
      <c r="V1188" s="26"/>
      <c r="W1188" s="22"/>
      <c r="X1188" s="22"/>
      <c r="Y1188" s="22"/>
      <c r="Z1188" s="22"/>
    </row>
    <row r="1189" spans="1:26" x14ac:dyDescent="0.25">
      <c r="A1189" s="25">
        <v>8657689017122</v>
      </c>
      <c r="B1189" s="26" t="s">
        <v>10558</v>
      </c>
      <c r="C1189" s="26" t="s">
        <v>10559</v>
      </c>
      <c r="D1189" s="19" t="s">
        <v>301</v>
      </c>
      <c r="E1189" s="27" t="s">
        <v>2329</v>
      </c>
      <c r="F1189" s="27" t="e">
        <v>#N/A</v>
      </c>
      <c r="G1189" s="28" t="s">
        <v>10622</v>
      </c>
      <c r="H1189" s="27" t="s">
        <v>4146</v>
      </c>
      <c r="I1189" s="28"/>
      <c r="J1189" s="28"/>
      <c r="K1189" s="28"/>
      <c r="L1189" s="28"/>
      <c r="M1189" s="27" t="s">
        <v>5373</v>
      </c>
      <c r="N1189" s="27" t="s">
        <v>7281</v>
      </c>
      <c r="O1189" s="28" t="s">
        <v>10562</v>
      </c>
      <c r="P1189" s="27" t="s">
        <v>8603</v>
      </c>
      <c r="Q1189" s="27" t="s">
        <v>8914</v>
      </c>
      <c r="R1189" s="29">
        <v>46089</v>
      </c>
      <c r="S1189" s="29">
        <v>46094</v>
      </c>
      <c r="T1189" s="28"/>
      <c r="U1189" s="26"/>
      <c r="V1189" s="26"/>
      <c r="W1189" s="22"/>
      <c r="X1189" s="22"/>
      <c r="Y1189" s="22"/>
      <c r="Z1189" s="22"/>
    </row>
    <row r="1190" spans="1:26" x14ac:dyDescent="0.25">
      <c r="A1190" s="25">
        <v>48508357336</v>
      </c>
      <c r="B1190" s="26" t="s">
        <v>10558</v>
      </c>
      <c r="C1190" s="26" t="s">
        <v>10559</v>
      </c>
      <c r="D1190" s="19" t="s">
        <v>1682</v>
      </c>
      <c r="E1190" s="27"/>
      <c r="F1190" s="27" t="e">
        <v>#N/A</v>
      </c>
      <c r="G1190" s="28" t="s">
        <v>10622</v>
      </c>
      <c r="H1190" s="28"/>
      <c r="I1190" s="28"/>
      <c r="J1190" s="28"/>
      <c r="K1190" s="28"/>
      <c r="L1190" s="28"/>
      <c r="M1190" s="27" t="s">
        <v>6755</v>
      </c>
      <c r="N1190" s="27" t="s">
        <v>8277</v>
      </c>
      <c r="O1190" s="28" t="s">
        <v>10566</v>
      </c>
      <c r="P1190" s="27" t="s">
        <v>8632</v>
      </c>
      <c r="Q1190" s="27"/>
      <c r="R1190" s="29">
        <v>46089</v>
      </c>
      <c r="S1190" s="29">
        <v>46094</v>
      </c>
      <c r="T1190" s="28"/>
      <c r="U1190" s="26"/>
      <c r="V1190" s="26"/>
      <c r="W1190" s="22"/>
      <c r="X1190" s="22"/>
      <c r="Y1190" s="22"/>
      <c r="Z1190" s="22"/>
    </row>
    <row r="1191" spans="1:26" x14ac:dyDescent="0.25">
      <c r="A1191" s="25">
        <v>82261219110</v>
      </c>
      <c r="B1191" s="26" t="s">
        <v>10558</v>
      </c>
      <c r="C1191" s="26" t="s">
        <v>10559</v>
      </c>
      <c r="D1191" s="19" t="s">
        <v>1550</v>
      </c>
      <c r="E1191" s="27" t="s">
        <v>3517</v>
      </c>
      <c r="F1191" s="27" t="e">
        <v>#N/A</v>
      </c>
      <c r="G1191" s="28" t="s">
        <v>10622</v>
      </c>
      <c r="H1191" s="27" t="s">
        <v>4790</v>
      </c>
      <c r="I1191" s="28">
        <v>82261219111</v>
      </c>
      <c r="J1191" s="28"/>
      <c r="K1191" s="28"/>
      <c r="L1191" s="28"/>
      <c r="M1191" s="27" t="s">
        <v>6623</v>
      </c>
      <c r="N1191" s="27" t="s">
        <v>8151</v>
      </c>
      <c r="O1191" s="28" t="s">
        <v>10562</v>
      </c>
      <c r="P1191" s="27" t="s">
        <v>8620</v>
      </c>
      <c r="Q1191" s="27" t="s">
        <v>10092</v>
      </c>
      <c r="R1191" s="29">
        <v>46089</v>
      </c>
      <c r="S1191" s="29">
        <v>46094</v>
      </c>
      <c r="T1191" s="28"/>
      <c r="U1191" s="26"/>
      <c r="V1191" s="26"/>
      <c r="W1191" s="22"/>
      <c r="X1191" s="22"/>
      <c r="Y1191" s="22"/>
      <c r="Z1191" s="22"/>
    </row>
    <row r="1192" spans="1:26" x14ac:dyDescent="0.25">
      <c r="A1192" s="25">
        <v>421903200207</v>
      </c>
      <c r="B1192" s="26" t="s">
        <v>10558</v>
      </c>
      <c r="C1192" s="26" t="s">
        <v>10559</v>
      </c>
      <c r="D1192" s="19" t="s">
        <v>1749</v>
      </c>
      <c r="E1192" s="27" t="s">
        <v>3698</v>
      </c>
      <c r="F1192" s="27" t="e">
        <v>#N/A</v>
      </c>
      <c r="G1192" s="28" t="s">
        <v>10622</v>
      </c>
      <c r="H1192" s="28"/>
      <c r="I1192" s="28"/>
      <c r="J1192" s="28"/>
      <c r="K1192" s="28"/>
      <c r="L1192" s="28"/>
      <c r="M1192" s="27" t="s">
        <v>6822</v>
      </c>
      <c r="N1192" s="27" t="s">
        <v>8341</v>
      </c>
      <c r="O1192" s="28" t="s">
        <v>10562</v>
      </c>
      <c r="P1192" s="27" t="s">
        <v>8639</v>
      </c>
      <c r="Q1192" s="27" t="s">
        <v>10269</v>
      </c>
      <c r="R1192" s="29">
        <v>46089</v>
      </c>
      <c r="S1192" s="29">
        <v>46094</v>
      </c>
      <c r="T1192" s="28"/>
      <c r="U1192" s="26"/>
      <c r="V1192" s="26"/>
      <c r="W1192" s="22"/>
      <c r="X1192" s="22"/>
      <c r="Y1192" s="22"/>
      <c r="Z1192" s="22"/>
    </row>
    <row r="1193" spans="1:26" x14ac:dyDescent="0.25">
      <c r="A1193" s="25">
        <v>862168783680</v>
      </c>
      <c r="B1193" s="26" t="s">
        <v>10558</v>
      </c>
      <c r="C1193" s="26" t="s">
        <v>10559</v>
      </c>
      <c r="D1193" s="19" t="s">
        <v>510</v>
      </c>
      <c r="E1193" s="27" t="s">
        <v>2530</v>
      </c>
      <c r="F1193" s="27" t="e">
        <v>#N/A</v>
      </c>
      <c r="G1193" s="28" t="s">
        <v>10622</v>
      </c>
      <c r="H1193" s="27" t="s">
        <v>4279</v>
      </c>
      <c r="I1193" s="28"/>
      <c r="J1193" s="28"/>
      <c r="K1193" s="28"/>
      <c r="L1193" s="28"/>
      <c r="M1193" s="27" t="s">
        <v>5582</v>
      </c>
      <c r="N1193" s="27" t="s">
        <v>7229</v>
      </c>
      <c r="O1193" s="28" t="s">
        <v>10562</v>
      </c>
      <c r="P1193" s="27" t="s">
        <v>8603</v>
      </c>
      <c r="Q1193" s="27" t="s">
        <v>9115</v>
      </c>
      <c r="R1193" s="29">
        <v>46089</v>
      </c>
      <c r="S1193" s="29">
        <v>46094</v>
      </c>
      <c r="T1193" s="28"/>
      <c r="U1193" s="26"/>
      <c r="V1193" s="26"/>
      <c r="W1193" s="22"/>
      <c r="X1193" s="22"/>
      <c r="Y1193" s="22"/>
      <c r="Z1193" s="22"/>
    </row>
    <row r="1194" spans="1:26" x14ac:dyDescent="0.25">
      <c r="A1194" s="25">
        <v>905322153388</v>
      </c>
      <c r="B1194" s="26" t="s">
        <v>10558</v>
      </c>
      <c r="C1194" s="26" t="s">
        <v>10559</v>
      </c>
      <c r="D1194" s="19" t="s">
        <v>2010</v>
      </c>
      <c r="E1194" s="27" t="s">
        <v>3929</v>
      </c>
      <c r="F1194" s="27" t="e">
        <v>#N/A</v>
      </c>
      <c r="G1194" s="28" t="s">
        <v>10622</v>
      </c>
      <c r="H1194" s="28"/>
      <c r="I1194" s="28"/>
      <c r="J1194" s="28"/>
      <c r="K1194" s="28"/>
      <c r="L1194" s="28"/>
      <c r="M1194" s="27" t="s">
        <v>7083</v>
      </c>
      <c r="N1194" s="27" t="s">
        <v>8553</v>
      </c>
      <c r="O1194" s="28" t="s">
        <v>10562</v>
      </c>
      <c r="P1194" s="27" t="s">
        <v>8646</v>
      </c>
      <c r="Q1194" s="27" t="s">
        <v>10512</v>
      </c>
      <c r="R1194" s="29">
        <v>46089</v>
      </c>
      <c r="S1194" s="29">
        <v>46094</v>
      </c>
      <c r="T1194" s="28"/>
      <c r="U1194" s="26"/>
      <c r="V1194" s="26"/>
      <c r="W1194" s="22"/>
      <c r="X1194" s="22"/>
      <c r="Y1194" s="22"/>
      <c r="Z1194" s="22"/>
    </row>
    <row r="1195" spans="1:26" x14ac:dyDescent="0.25">
      <c r="A1195" s="25">
        <v>31884344517</v>
      </c>
      <c r="B1195" s="26" t="s">
        <v>10558</v>
      </c>
      <c r="C1195" s="26" t="s">
        <v>10559</v>
      </c>
      <c r="D1195" s="19" t="s">
        <v>1604</v>
      </c>
      <c r="E1195" s="27" t="s">
        <v>3569</v>
      </c>
      <c r="F1195" s="27" t="e">
        <v>#N/A</v>
      </c>
      <c r="G1195" s="28" t="s">
        <v>10621</v>
      </c>
      <c r="H1195" s="27" t="s">
        <v>4828</v>
      </c>
      <c r="I1195" s="28">
        <v>31613518342</v>
      </c>
      <c r="J1195" s="28"/>
      <c r="K1195" s="28"/>
      <c r="L1195" s="28"/>
      <c r="M1195" s="27" t="s">
        <v>6677</v>
      </c>
      <c r="N1195" s="27" t="s">
        <v>8204</v>
      </c>
      <c r="O1195" s="28" t="s">
        <v>10563</v>
      </c>
      <c r="P1195" s="27" t="s">
        <v>8629</v>
      </c>
      <c r="Q1195" s="27" t="s">
        <v>10143</v>
      </c>
      <c r="R1195" s="29">
        <v>46089</v>
      </c>
      <c r="S1195" s="29">
        <v>46094</v>
      </c>
      <c r="T1195" s="28"/>
      <c r="U1195" s="26"/>
      <c r="V1195" s="26"/>
      <c r="W1195" s="22" t="s">
        <v>10632</v>
      </c>
      <c r="X1195" s="22"/>
      <c r="Y1195" s="22"/>
      <c r="Z1195" s="22" t="s">
        <v>10634</v>
      </c>
    </row>
    <row r="1196" spans="1:26" x14ac:dyDescent="0.25">
      <c r="A1196" s="25">
        <v>390883555323</v>
      </c>
      <c r="B1196" s="26" t="s">
        <v>10558</v>
      </c>
      <c r="C1196" s="26" t="s">
        <v>10559</v>
      </c>
      <c r="D1196" s="19" t="s">
        <v>1516</v>
      </c>
      <c r="E1196" s="27" t="s">
        <v>3487</v>
      </c>
      <c r="F1196" s="27" t="e">
        <v>#N/A</v>
      </c>
      <c r="G1196" s="28" t="s">
        <v>10621</v>
      </c>
      <c r="H1196" s="27"/>
      <c r="I1196" s="28"/>
      <c r="J1196" s="28"/>
      <c r="K1196" s="28"/>
      <c r="L1196" s="28"/>
      <c r="M1196" s="27" t="s">
        <v>6589</v>
      </c>
      <c r="N1196" s="27" t="s">
        <v>8118</v>
      </c>
      <c r="O1196" s="28" t="s">
        <v>8618</v>
      </c>
      <c r="P1196" s="27" t="s">
        <v>8618</v>
      </c>
      <c r="Q1196" s="27" t="s">
        <v>10062</v>
      </c>
      <c r="R1196" s="29">
        <v>46089</v>
      </c>
      <c r="S1196" s="29">
        <v>46094</v>
      </c>
      <c r="T1196" s="28"/>
      <c r="U1196" s="26"/>
      <c r="V1196" s="26"/>
      <c r="W1196" s="22" t="s">
        <v>10629</v>
      </c>
      <c r="X1196" s="22"/>
      <c r="Y1196" s="22"/>
      <c r="Z1196" s="22" t="s">
        <v>10630</v>
      </c>
    </row>
    <row r="1197" spans="1:26" x14ac:dyDescent="0.25">
      <c r="A1197" s="25">
        <v>420321401111</v>
      </c>
      <c r="B1197" s="26" t="s">
        <v>10558</v>
      </c>
      <c r="C1197" s="26" t="s">
        <v>10559</v>
      </c>
      <c r="D1197" s="19" t="s">
        <v>608</v>
      </c>
      <c r="E1197" s="27" t="s">
        <v>2627</v>
      </c>
      <c r="F1197" s="27" t="e">
        <v>#N/A</v>
      </c>
      <c r="G1197" s="28" t="s">
        <v>10622</v>
      </c>
      <c r="H1197" s="27" t="s">
        <v>4349</v>
      </c>
      <c r="I1197" s="28"/>
      <c r="J1197" s="28"/>
      <c r="K1197" s="28"/>
      <c r="L1197" s="28"/>
      <c r="M1197" s="27" t="s">
        <v>5680</v>
      </c>
      <c r="N1197" s="27" t="s">
        <v>7356</v>
      </c>
      <c r="O1197" s="28" t="s">
        <v>10562</v>
      </c>
      <c r="P1197" s="27" t="s">
        <v>8605</v>
      </c>
      <c r="Q1197" s="27" t="s">
        <v>9207</v>
      </c>
      <c r="R1197" s="29">
        <v>46089</v>
      </c>
      <c r="S1197" s="29">
        <v>46094</v>
      </c>
      <c r="T1197" s="28"/>
      <c r="U1197" s="26"/>
      <c r="V1197" s="26"/>
      <c r="W1197" s="22"/>
      <c r="X1197" s="22"/>
      <c r="Y1197" s="22"/>
      <c r="Z1197" s="22"/>
    </row>
    <row r="1198" spans="1:26" x14ac:dyDescent="0.25">
      <c r="A1198" s="25">
        <v>34881924421</v>
      </c>
      <c r="B1198" s="26" t="s">
        <v>10558</v>
      </c>
      <c r="C1198" s="26" t="s">
        <v>10559</v>
      </c>
      <c r="D1198" s="19" t="s">
        <v>1808</v>
      </c>
      <c r="E1198" s="27" t="s">
        <v>3755</v>
      </c>
      <c r="F1198" s="27" t="e">
        <v>#N/A</v>
      </c>
      <c r="G1198" s="28" t="s">
        <v>10621</v>
      </c>
      <c r="H1198" s="27"/>
      <c r="I1198" s="28"/>
      <c r="J1198" s="28"/>
      <c r="K1198" s="28"/>
      <c r="L1198" s="28"/>
      <c r="M1198" s="27" t="s">
        <v>6881</v>
      </c>
      <c r="N1198" s="27" t="s">
        <v>8396</v>
      </c>
      <c r="O1198" s="28" t="s">
        <v>10568</v>
      </c>
      <c r="P1198" s="27" t="s">
        <v>8641</v>
      </c>
      <c r="Q1198" s="27" t="s">
        <v>10324</v>
      </c>
      <c r="R1198" s="29">
        <v>46089</v>
      </c>
      <c r="S1198" s="29">
        <v>46094</v>
      </c>
      <c r="T1198" s="28"/>
      <c r="U1198" s="26"/>
      <c r="V1198" s="26"/>
      <c r="W1198" s="22"/>
      <c r="X1198" s="22"/>
      <c r="Y1198" s="22"/>
      <c r="Z1198" s="22"/>
    </row>
    <row r="1199" spans="1:26" x14ac:dyDescent="0.25">
      <c r="A1199" s="25">
        <v>902124748444</v>
      </c>
      <c r="B1199" s="26" t="s">
        <v>10558</v>
      </c>
      <c r="C1199" s="26" t="s">
        <v>10559</v>
      </c>
      <c r="D1199" s="19" t="s">
        <v>2011</v>
      </c>
      <c r="E1199" s="27"/>
      <c r="F1199" s="27" t="e">
        <v>#N/A</v>
      </c>
      <c r="G1199" s="28" t="s">
        <v>10621</v>
      </c>
      <c r="H1199" s="27" t="s">
        <v>5062</v>
      </c>
      <c r="I1199" s="28"/>
      <c r="J1199" s="28"/>
      <c r="K1199" s="28"/>
      <c r="L1199" s="28"/>
      <c r="M1199" s="27" t="s">
        <v>7084</v>
      </c>
      <c r="N1199" s="27" t="s">
        <v>8554</v>
      </c>
      <c r="O1199" s="28" t="s">
        <v>10562</v>
      </c>
      <c r="P1199" s="27" t="s">
        <v>8646</v>
      </c>
      <c r="Q1199" s="27"/>
      <c r="R1199" s="29">
        <v>46089</v>
      </c>
      <c r="S1199" s="29">
        <v>46094</v>
      </c>
      <c r="T1199" s="28"/>
      <c r="U1199" s="26"/>
      <c r="V1199" s="26"/>
      <c r="W1199" s="22"/>
      <c r="X1199" s="22"/>
      <c r="Y1199" s="22"/>
      <c r="Z1199" s="22"/>
    </row>
    <row r="1200" spans="1:26" x14ac:dyDescent="0.25">
      <c r="A1200" s="25">
        <v>34985260475</v>
      </c>
      <c r="B1200" s="26" t="s">
        <v>10558</v>
      </c>
      <c r="C1200" s="26" t="s">
        <v>10559</v>
      </c>
      <c r="D1200" s="19" t="s">
        <v>1809</v>
      </c>
      <c r="E1200" s="27" t="s">
        <v>3756</v>
      </c>
      <c r="F1200" s="27" t="e">
        <v>#N/A</v>
      </c>
      <c r="G1200" s="28" t="s">
        <v>10621</v>
      </c>
      <c r="H1200" s="27"/>
      <c r="I1200" s="28"/>
      <c r="J1200" s="28"/>
      <c r="K1200" s="28"/>
      <c r="L1200" s="28"/>
      <c r="M1200" s="27" t="s">
        <v>6882</v>
      </c>
      <c r="N1200" s="27" t="s">
        <v>8397</v>
      </c>
      <c r="O1200" s="28" t="s">
        <v>10568</v>
      </c>
      <c r="P1200" s="27" t="s">
        <v>8641</v>
      </c>
      <c r="Q1200" s="27" t="s">
        <v>10325</v>
      </c>
      <c r="R1200" s="29">
        <v>46089</v>
      </c>
      <c r="S1200" s="29">
        <v>46094</v>
      </c>
      <c r="T1200" s="28"/>
      <c r="U1200" s="26"/>
      <c r="V1200" s="26"/>
      <c r="W1200" s="22" t="s">
        <v>10632</v>
      </c>
      <c r="X1200" s="22"/>
      <c r="Y1200" s="22"/>
      <c r="Z1200" s="22" t="s">
        <v>10634</v>
      </c>
    </row>
    <row r="1201" spans="1:26" x14ac:dyDescent="0.25">
      <c r="A1201" s="25">
        <v>34981522200</v>
      </c>
      <c r="B1201" s="26" t="s">
        <v>10558</v>
      </c>
      <c r="C1201" s="26" t="s">
        <v>10559</v>
      </c>
      <c r="D1201" s="19" t="s">
        <v>1831</v>
      </c>
      <c r="E1201" s="27" t="s">
        <v>3776</v>
      </c>
      <c r="F1201" s="27" t="e">
        <v>#N/A</v>
      </c>
      <c r="G1201" s="28" t="s">
        <v>10621</v>
      </c>
      <c r="H1201" s="27" t="s">
        <v>4956</v>
      </c>
      <c r="I1201" s="28"/>
      <c r="J1201" s="28"/>
      <c r="K1201" s="28"/>
      <c r="L1201" s="28"/>
      <c r="M1201" s="27" t="s">
        <v>6904</v>
      </c>
      <c r="N1201" s="27" t="s">
        <v>8417</v>
      </c>
      <c r="O1201" s="28" t="s">
        <v>10568</v>
      </c>
      <c r="P1201" s="27" t="s">
        <v>8641</v>
      </c>
      <c r="Q1201" s="27" t="s">
        <v>10343</v>
      </c>
      <c r="R1201" s="29">
        <v>46089</v>
      </c>
      <c r="S1201" s="29">
        <v>46094</v>
      </c>
      <c r="T1201" s="28"/>
      <c r="U1201" s="26"/>
      <c r="V1201" s="26"/>
      <c r="W1201" s="22"/>
      <c r="X1201" s="22"/>
      <c r="Y1201" s="22"/>
      <c r="Z1201" s="22"/>
    </row>
    <row r="1202" spans="1:26" x14ac:dyDescent="0.25">
      <c r="A1202" s="25">
        <v>3250946969</v>
      </c>
      <c r="B1202" s="26" t="s">
        <v>10558</v>
      </c>
      <c r="C1202" s="26" t="s">
        <v>10559</v>
      </c>
      <c r="D1202" s="19" t="s">
        <v>74</v>
      </c>
      <c r="E1202" s="27" t="s">
        <v>2111</v>
      </c>
      <c r="F1202" s="27" t="e">
        <v>#N/A</v>
      </c>
      <c r="G1202" s="28" t="s">
        <v>10621</v>
      </c>
      <c r="H1202" s="27" t="s">
        <v>4007</v>
      </c>
      <c r="I1202" s="28"/>
      <c r="J1202" s="28"/>
      <c r="K1202" s="28"/>
      <c r="L1202" s="28"/>
      <c r="M1202" s="27" t="s">
        <v>5146</v>
      </c>
      <c r="N1202" s="27" t="s">
        <v>7184</v>
      </c>
      <c r="O1202" s="28" t="s">
        <v>10563</v>
      </c>
      <c r="P1202" s="27" t="s">
        <v>8598</v>
      </c>
      <c r="Q1202" s="27" t="s">
        <v>8699</v>
      </c>
      <c r="R1202" s="29">
        <v>46089</v>
      </c>
      <c r="S1202" s="29">
        <v>46094</v>
      </c>
      <c r="T1202" s="28"/>
      <c r="U1202" s="26"/>
      <c r="V1202" s="26"/>
      <c r="W1202" s="22" t="s">
        <v>10636</v>
      </c>
      <c r="X1202" s="22"/>
      <c r="Y1202" s="22"/>
      <c r="Z1202" s="22" t="s">
        <v>10637</v>
      </c>
    </row>
    <row r="1203" spans="1:26" x14ac:dyDescent="0.25">
      <c r="A1203" s="25">
        <v>886227993660</v>
      </c>
      <c r="B1203" s="26" t="s">
        <v>10558</v>
      </c>
      <c r="C1203" s="26" t="s">
        <v>10559</v>
      </c>
      <c r="D1203" s="19" t="s">
        <v>1904</v>
      </c>
      <c r="E1203" s="27" t="s">
        <v>3831</v>
      </c>
      <c r="F1203" s="27" t="e">
        <v>#N/A</v>
      </c>
      <c r="G1203" s="28" t="s">
        <v>10622</v>
      </c>
      <c r="H1203" s="27" t="s">
        <v>4996</v>
      </c>
      <c r="I1203" s="28"/>
      <c r="J1203" s="28"/>
      <c r="K1203" s="28"/>
      <c r="L1203" s="28"/>
      <c r="M1203" s="27" t="s">
        <v>6977</v>
      </c>
      <c r="N1203" s="27" t="s">
        <v>8486</v>
      </c>
      <c r="O1203" s="28" t="s">
        <v>10562</v>
      </c>
      <c r="P1203" s="27" t="s">
        <v>8643</v>
      </c>
      <c r="Q1203" s="27" t="s">
        <v>10409</v>
      </c>
      <c r="R1203" s="29">
        <v>46089</v>
      </c>
      <c r="S1203" s="29">
        <v>46094</v>
      </c>
      <c r="T1203" s="28"/>
      <c r="U1203" s="26"/>
      <c r="V1203" s="26"/>
      <c r="W1203" s="22"/>
      <c r="X1203" s="22"/>
      <c r="Y1203" s="22"/>
      <c r="Z1203" s="22"/>
    </row>
    <row r="1204" spans="1:26" x14ac:dyDescent="0.25">
      <c r="A1204" s="25">
        <v>4989416143057</v>
      </c>
      <c r="B1204" s="26" t="s">
        <v>10558</v>
      </c>
      <c r="C1204" s="26" t="s">
        <v>10559</v>
      </c>
      <c r="D1204" s="19" t="s">
        <v>1013</v>
      </c>
      <c r="E1204" s="27" t="s">
        <v>3008</v>
      </c>
      <c r="F1204" s="27" t="e">
        <v>#N/A</v>
      </c>
      <c r="G1204" s="28" t="s">
        <v>10621</v>
      </c>
      <c r="H1204" s="27"/>
      <c r="I1204" s="28"/>
      <c r="J1204" s="28"/>
      <c r="K1204" s="28"/>
      <c r="L1204" s="28"/>
      <c r="M1204" s="27" t="s">
        <v>6085</v>
      </c>
      <c r="N1204" s="27" t="s">
        <v>7727</v>
      </c>
      <c r="O1204" s="28" t="s">
        <v>8607</v>
      </c>
      <c r="P1204" s="27" t="s">
        <v>8607</v>
      </c>
      <c r="Q1204" s="27"/>
      <c r="R1204" s="29">
        <v>46089</v>
      </c>
      <c r="S1204" s="29">
        <v>46094</v>
      </c>
      <c r="T1204" s="28"/>
      <c r="U1204" s="26"/>
      <c r="V1204" s="26"/>
      <c r="W1204" s="22"/>
      <c r="X1204" s="22"/>
      <c r="Y1204" s="22"/>
      <c r="Z1204" s="22"/>
    </row>
    <row r="1205" spans="1:26" x14ac:dyDescent="0.25">
      <c r="A1205" s="25">
        <v>8675527928812</v>
      </c>
      <c r="B1205" s="26" t="s">
        <v>10558</v>
      </c>
      <c r="C1205" s="26" t="s">
        <v>10559</v>
      </c>
      <c r="D1205" s="19" t="s">
        <v>1268</v>
      </c>
      <c r="E1205" s="27" t="s">
        <v>3254</v>
      </c>
      <c r="F1205" s="27" t="e">
        <v>#N/A</v>
      </c>
      <c r="G1205" s="28" t="s">
        <v>10622</v>
      </c>
      <c r="H1205" s="27" t="s">
        <v>4655</v>
      </c>
      <c r="I1205" s="28">
        <v>8613530978425</v>
      </c>
      <c r="J1205" s="28"/>
      <c r="K1205" s="28"/>
      <c r="L1205" s="28"/>
      <c r="M1205" s="27" t="s">
        <v>6341</v>
      </c>
      <c r="N1205" s="27" t="s">
        <v>7898</v>
      </c>
      <c r="O1205" s="28" t="s">
        <v>10562</v>
      </c>
      <c r="P1205" s="27" t="s">
        <v>8613</v>
      </c>
      <c r="Q1205" s="27" t="s">
        <v>9827</v>
      </c>
      <c r="R1205" s="29">
        <v>46089</v>
      </c>
      <c r="S1205" s="29">
        <v>46094</v>
      </c>
      <c r="T1205" s="28"/>
      <c r="U1205" s="26"/>
      <c r="V1205" s="26"/>
      <c r="W1205" s="22"/>
      <c r="X1205" s="22"/>
      <c r="Y1205" s="22"/>
      <c r="Z1205" s="22"/>
    </row>
    <row r="1206" spans="1:26" x14ac:dyDescent="0.25">
      <c r="A1206" s="25">
        <v>390289155750</v>
      </c>
      <c r="B1206" s="26" t="s">
        <v>10558</v>
      </c>
      <c r="C1206" s="26" t="s">
        <v>10559</v>
      </c>
      <c r="D1206" s="19" t="s">
        <v>1393</v>
      </c>
      <c r="E1206" s="27" t="s">
        <v>3370</v>
      </c>
      <c r="F1206" s="27" t="e">
        <v>#N/A</v>
      </c>
      <c r="G1206" s="28" t="s">
        <v>10621</v>
      </c>
      <c r="H1206" s="27"/>
      <c r="I1206" s="28"/>
      <c r="J1206" s="28"/>
      <c r="K1206" s="28"/>
      <c r="L1206" s="28"/>
      <c r="M1206" s="27" t="s">
        <v>6466</v>
      </c>
      <c r="N1206" s="27" t="s">
        <v>8000</v>
      </c>
      <c r="O1206" s="28" t="s">
        <v>8618</v>
      </c>
      <c r="P1206" s="27" t="s">
        <v>8618</v>
      </c>
      <c r="Q1206" s="27" t="s">
        <v>9946</v>
      </c>
      <c r="R1206" s="29">
        <v>46089</v>
      </c>
      <c r="S1206" s="29">
        <v>46094</v>
      </c>
      <c r="T1206" s="28"/>
      <c r="U1206" s="26"/>
      <c r="V1206" s="26"/>
      <c r="W1206" s="22"/>
      <c r="X1206" s="22"/>
      <c r="Y1206" s="22"/>
      <c r="Z1206" s="22"/>
    </row>
    <row r="1207" spans="1:26" x14ac:dyDescent="0.25">
      <c r="A1207" s="25">
        <v>4936723790</v>
      </c>
      <c r="B1207" s="26" t="s">
        <v>10558</v>
      </c>
      <c r="C1207" s="26" t="s">
        <v>10559</v>
      </c>
      <c r="D1207" s="19" t="s">
        <v>1096</v>
      </c>
      <c r="E1207" s="27" t="s">
        <v>3086</v>
      </c>
      <c r="F1207" s="27" t="e">
        <v>#N/A</v>
      </c>
      <c r="G1207" s="28" t="s">
        <v>10621</v>
      </c>
      <c r="H1207" s="27" t="s">
        <v>4568</v>
      </c>
      <c r="I1207" s="28">
        <v>493672379530</v>
      </c>
      <c r="J1207" s="28"/>
      <c r="K1207" s="28"/>
      <c r="L1207" s="28"/>
      <c r="M1207" s="27" t="s">
        <v>6169</v>
      </c>
      <c r="N1207" s="27" t="s">
        <v>7793</v>
      </c>
      <c r="O1207" s="28" t="s">
        <v>8607</v>
      </c>
      <c r="P1207" s="27" t="s">
        <v>8607</v>
      </c>
      <c r="Q1207" s="27" t="s">
        <v>9660</v>
      </c>
      <c r="R1207" s="29">
        <v>46089</v>
      </c>
      <c r="S1207" s="29">
        <v>46094</v>
      </c>
      <c r="T1207" s="28"/>
      <c r="U1207" s="26"/>
      <c r="V1207" s="26"/>
      <c r="W1207" s="22"/>
      <c r="X1207" s="22"/>
      <c r="Y1207" s="22"/>
      <c r="Z1207" s="22"/>
    </row>
    <row r="1208" spans="1:26" x14ac:dyDescent="0.25">
      <c r="A1208" s="25">
        <v>492166991119</v>
      </c>
      <c r="B1208" s="26" t="s">
        <v>10558</v>
      </c>
      <c r="C1208" s="26" t="s">
        <v>10559</v>
      </c>
      <c r="D1208" s="19" t="s">
        <v>1097</v>
      </c>
      <c r="E1208" s="27" t="s">
        <v>3087</v>
      </c>
      <c r="F1208" s="27" t="e">
        <v>#N/A</v>
      </c>
      <c r="G1208" s="28" t="s">
        <v>10621</v>
      </c>
      <c r="H1208" s="27"/>
      <c r="I1208" s="28"/>
      <c r="J1208" s="28"/>
      <c r="K1208" s="28"/>
      <c r="L1208" s="28"/>
      <c r="M1208" s="27" t="s">
        <v>6170</v>
      </c>
      <c r="N1208" s="27" t="s">
        <v>7794</v>
      </c>
      <c r="O1208" s="28" t="s">
        <v>8607</v>
      </c>
      <c r="P1208" s="27" t="s">
        <v>8607</v>
      </c>
      <c r="Q1208" s="27" t="s">
        <v>9661</v>
      </c>
      <c r="R1208" s="29">
        <v>46089</v>
      </c>
      <c r="S1208" s="29">
        <v>46094</v>
      </c>
      <c r="T1208" s="28"/>
      <c r="U1208" s="26"/>
      <c r="V1208" s="26"/>
      <c r="W1208" s="22"/>
      <c r="X1208" s="22"/>
      <c r="Y1208" s="22"/>
      <c r="Z1208" s="22"/>
    </row>
    <row r="1209" spans="1:26" x14ac:dyDescent="0.25">
      <c r="A1209" s="25">
        <v>49817143380</v>
      </c>
      <c r="B1209" s="26" t="s">
        <v>10558</v>
      </c>
      <c r="C1209" s="26" t="s">
        <v>10559</v>
      </c>
      <c r="D1209" s="19" t="s">
        <v>1098</v>
      </c>
      <c r="E1209" s="27" t="s">
        <v>3088</v>
      </c>
      <c r="F1209" s="27" t="e">
        <v>#N/A</v>
      </c>
      <c r="G1209" s="28" t="s">
        <v>10621</v>
      </c>
      <c r="H1209" s="27" t="s">
        <v>4569</v>
      </c>
      <c r="I1209" s="28">
        <v>4917662195149</v>
      </c>
      <c r="J1209" s="28"/>
      <c r="K1209" s="28"/>
      <c r="L1209" s="28"/>
      <c r="M1209" s="27" t="s">
        <v>6171</v>
      </c>
      <c r="N1209" s="27" t="s">
        <v>7795</v>
      </c>
      <c r="O1209" s="28" t="s">
        <v>8607</v>
      </c>
      <c r="P1209" s="27" t="s">
        <v>8607</v>
      </c>
      <c r="Q1209" s="27" t="s">
        <v>9662</v>
      </c>
      <c r="R1209" s="29">
        <v>46089</v>
      </c>
      <c r="S1209" s="29">
        <v>46094</v>
      </c>
      <c r="T1209" s="28"/>
      <c r="U1209" s="26"/>
      <c r="V1209" s="26"/>
      <c r="W1209" s="22"/>
      <c r="X1209" s="22"/>
      <c r="Y1209" s="22"/>
      <c r="Z1209" s="22"/>
    </row>
    <row r="1210" spans="1:26" x14ac:dyDescent="0.25">
      <c r="A1210" s="25">
        <v>18188998818</v>
      </c>
      <c r="B1210" s="26" t="s">
        <v>10558</v>
      </c>
      <c r="C1210" s="26" t="s">
        <v>10559</v>
      </c>
      <c r="D1210" s="19" t="s">
        <v>2054</v>
      </c>
      <c r="E1210" s="27" t="s">
        <v>3968</v>
      </c>
      <c r="F1210" s="27" t="e">
        <v>#N/A</v>
      </c>
      <c r="G1210" s="28" t="s">
        <v>10622</v>
      </c>
      <c r="H1210" s="27"/>
      <c r="I1210" s="28"/>
      <c r="J1210" s="28"/>
      <c r="K1210" s="28"/>
      <c r="L1210" s="28"/>
      <c r="M1210" s="27" t="s">
        <v>7128</v>
      </c>
      <c r="N1210" s="27" t="s">
        <v>8587</v>
      </c>
      <c r="O1210" s="28" t="s">
        <v>8650</v>
      </c>
      <c r="P1210" s="27" t="s">
        <v>8650</v>
      </c>
      <c r="Q1210" s="27" t="s">
        <v>10549</v>
      </c>
      <c r="R1210" s="29">
        <v>46089</v>
      </c>
      <c r="S1210" s="29">
        <v>46094</v>
      </c>
      <c r="T1210" s="28"/>
      <c r="U1210" s="26"/>
      <c r="V1210" s="26"/>
      <c r="W1210" s="22"/>
      <c r="X1210" s="22"/>
      <c r="Y1210" s="22"/>
      <c r="Z1210" s="22"/>
    </row>
    <row r="1211" spans="1:26" x14ac:dyDescent="0.25">
      <c r="A1211" s="25">
        <v>3903311262011</v>
      </c>
      <c r="B1211" s="26" t="s">
        <v>10558</v>
      </c>
      <c r="C1211" s="26" t="s">
        <v>10559</v>
      </c>
      <c r="D1211" s="19" t="s">
        <v>1518</v>
      </c>
      <c r="E1211" s="27"/>
      <c r="F1211" s="27" t="e">
        <v>#N/A</v>
      </c>
      <c r="G1211" s="28" t="s">
        <v>10622</v>
      </c>
      <c r="H1211" s="27" t="s">
        <v>4770</v>
      </c>
      <c r="I1211" s="28"/>
      <c r="J1211" s="28"/>
      <c r="K1211" s="28"/>
      <c r="L1211" s="28"/>
      <c r="M1211" s="27" t="s">
        <v>6591</v>
      </c>
      <c r="N1211" s="27" t="s">
        <v>8120</v>
      </c>
      <c r="O1211" s="28" t="s">
        <v>8618</v>
      </c>
      <c r="P1211" s="27" t="s">
        <v>8618</v>
      </c>
      <c r="Q1211" s="27"/>
      <c r="R1211" s="29">
        <v>46089</v>
      </c>
      <c r="S1211" s="29">
        <v>46094</v>
      </c>
      <c r="T1211" s="28"/>
      <c r="U1211" s="26"/>
      <c r="V1211" s="26"/>
      <c r="W1211" s="22"/>
      <c r="X1211" s="22"/>
      <c r="Y1211" s="22"/>
      <c r="Z1211" s="22"/>
    </row>
    <row r="1212" spans="1:26" x14ac:dyDescent="0.25">
      <c r="A1212" s="25">
        <v>903125116660</v>
      </c>
      <c r="B1212" s="26" t="s">
        <v>10558</v>
      </c>
      <c r="C1212" s="26" t="s">
        <v>10559</v>
      </c>
      <c r="D1212" s="19" t="s">
        <v>2014</v>
      </c>
      <c r="E1212" s="27" t="s">
        <v>3932</v>
      </c>
      <c r="F1212" s="27" t="e">
        <v>#N/A</v>
      </c>
      <c r="G1212" s="28" t="s">
        <v>10621</v>
      </c>
      <c r="H1212" s="27" t="s">
        <v>5064</v>
      </c>
      <c r="I1212" s="28"/>
      <c r="J1212" s="28"/>
      <c r="K1212" s="28"/>
      <c r="L1212" s="28"/>
      <c r="M1212" s="27" t="s">
        <v>7087</v>
      </c>
      <c r="N1212" s="27" t="s">
        <v>8555</v>
      </c>
      <c r="O1212" s="28" t="s">
        <v>10562</v>
      </c>
      <c r="P1212" s="27" t="s">
        <v>8646</v>
      </c>
      <c r="Q1212" s="27" t="s">
        <v>10515</v>
      </c>
      <c r="R1212" s="29">
        <v>46089</v>
      </c>
      <c r="S1212" s="29">
        <v>46094</v>
      </c>
      <c r="T1212" s="28"/>
      <c r="U1212" s="26"/>
      <c r="V1212" s="26"/>
      <c r="W1212" s="22"/>
      <c r="X1212" s="22"/>
      <c r="Y1212" s="22"/>
      <c r="Z1212" s="22"/>
    </row>
    <row r="1213" spans="1:26" x14ac:dyDescent="0.25">
      <c r="A1213" s="25">
        <v>8613771869078</v>
      </c>
      <c r="B1213" s="26" t="s">
        <v>10558</v>
      </c>
      <c r="C1213" s="26" t="s">
        <v>10559</v>
      </c>
      <c r="D1213" s="19" t="s">
        <v>1269</v>
      </c>
      <c r="E1213" s="27" t="s">
        <v>3255</v>
      </c>
      <c r="F1213" s="27" t="e">
        <v>#N/A</v>
      </c>
      <c r="G1213" s="28" t="s">
        <v>10622</v>
      </c>
      <c r="H1213" s="27" t="s">
        <v>4656</v>
      </c>
      <c r="I1213" s="28">
        <v>8618112771701</v>
      </c>
      <c r="J1213" s="28"/>
      <c r="K1213" s="28"/>
      <c r="L1213" s="28"/>
      <c r="M1213" s="27" t="s">
        <v>6342</v>
      </c>
      <c r="N1213" s="27" t="s">
        <v>7919</v>
      </c>
      <c r="O1213" s="28" t="s">
        <v>10562</v>
      </c>
      <c r="P1213" s="27" t="s">
        <v>8613</v>
      </c>
      <c r="Q1213" s="27" t="s">
        <v>9828</v>
      </c>
      <c r="R1213" s="29">
        <v>46089</v>
      </c>
      <c r="S1213" s="29">
        <v>46094</v>
      </c>
      <c r="T1213" s="28"/>
      <c r="U1213" s="26"/>
      <c r="V1213" s="26"/>
      <c r="W1213" s="22"/>
      <c r="X1213" s="22"/>
      <c r="Y1213" s="22"/>
      <c r="Z1213" s="22"/>
    </row>
    <row r="1214" spans="1:26" x14ac:dyDescent="0.25">
      <c r="A1214" s="25">
        <v>8675618823741040</v>
      </c>
      <c r="B1214" s="26" t="s">
        <v>10558</v>
      </c>
      <c r="C1214" s="26" t="s">
        <v>10559</v>
      </c>
      <c r="D1214" s="19" t="s">
        <v>519</v>
      </c>
      <c r="E1214" s="27" t="s">
        <v>2539</v>
      </c>
      <c r="F1214" s="27" t="e">
        <v>#N/A</v>
      </c>
      <c r="G1214" s="28" t="s">
        <v>10621</v>
      </c>
      <c r="H1214" s="27"/>
      <c r="I1214" s="28"/>
      <c r="J1214" s="28"/>
      <c r="K1214" s="28"/>
      <c r="L1214" s="28"/>
      <c r="M1214" s="27" t="s">
        <v>5591</v>
      </c>
      <c r="N1214" s="27" t="s">
        <v>7266</v>
      </c>
      <c r="O1214" s="28" t="s">
        <v>10562</v>
      </c>
      <c r="P1214" s="27" t="s">
        <v>8603</v>
      </c>
      <c r="Q1214" s="27" t="s">
        <v>9124</v>
      </c>
      <c r="R1214" s="29">
        <v>46089</v>
      </c>
      <c r="S1214" s="29">
        <v>46094</v>
      </c>
      <c r="T1214" s="28"/>
      <c r="U1214" s="26"/>
      <c r="V1214" s="26"/>
      <c r="W1214" s="22"/>
      <c r="X1214" s="22"/>
      <c r="Y1214" s="22"/>
      <c r="Z1214" s="22"/>
    </row>
    <row r="1215" spans="1:26" x14ac:dyDescent="0.25">
      <c r="A1215" s="25">
        <v>8.6755368616868096E+16</v>
      </c>
      <c r="B1215" s="26" t="s">
        <v>10558</v>
      </c>
      <c r="C1215" s="26" t="s">
        <v>10559</v>
      </c>
      <c r="D1215" s="19" t="s">
        <v>523</v>
      </c>
      <c r="E1215" s="27" t="s">
        <v>2543</v>
      </c>
      <c r="F1215" s="27" t="e">
        <v>#N/A</v>
      </c>
      <c r="G1215" s="28" t="s">
        <v>10621</v>
      </c>
      <c r="H1215" s="27" t="s">
        <v>4287</v>
      </c>
      <c r="I1215" s="28"/>
      <c r="J1215" s="28"/>
      <c r="K1215" s="28"/>
      <c r="L1215" s="28"/>
      <c r="M1215" s="27" t="s">
        <v>5595</v>
      </c>
      <c r="N1215" s="27" t="s">
        <v>7213</v>
      </c>
      <c r="O1215" s="28" t="s">
        <v>10562</v>
      </c>
      <c r="P1215" s="27" t="s">
        <v>8603</v>
      </c>
      <c r="Q1215" s="27" t="s">
        <v>9128</v>
      </c>
      <c r="R1215" s="29">
        <v>46089</v>
      </c>
      <c r="S1215" s="29">
        <v>46094</v>
      </c>
      <c r="T1215" s="28"/>
      <c r="U1215" s="26"/>
      <c r="V1215" s="26"/>
      <c r="W1215" s="22"/>
      <c r="X1215" s="22"/>
      <c r="Y1215" s="22"/>
      <c r="Z1215" s="22"/>
    </row>
    <row r="1216" spans="1:26" x14ac:dyDescent="0.25">
      <c r="A1216" s="25">
        <v>8676022782071</v>
      </c>
      <c r="B1216" s="26" t="s">
        <v>10558</v>
      </c>
      <c r="C1216" s="26" t="s">
        <v>10559</v>
      </c>
      <c r="D1216" s="19" t="s">
        <v>525</v>
      </c>
      <c r="E1216" s="27" t="s">
        <v>2545</v>
      </c>
      <c r="F1216" s="27" t="e">
        <v>#N/A</v>
      </c>
      <c r="G1216" s="28" t="s">
        <v>10622</v>
      </c>
      <c r="H1216" s="27" t="s">
        <v>4289</v>
      </c>
      <c r="I1216" s="28"/>
      <c r="J1216" s="28"/>
      <c r="K1216" s="28"/>
      <c r="L1216" s="28"/>
      <c r="M1216" s="27" t="s">
        <v>5597</v>
      </c>
      <c r="N1216" s="27" t="s">
        <v>7209</v>
      </c>
      <c r="O1216" s="28" t="s">
        <v>10562</v>
      </c>
      <c r="P1216" s="27" t="s">
        <v>8603</v>
      </c>
      <c r="Q1216" s="27" t="s">
        <v>9130</v>
      </c>
      <c r="R1216" s="29">
        <v>46089</v>
      </c>
      <c r="S1216" s="29">
        <v>46094</v>
      </c>
      <c r="T1216" s="28"/>
      <c r="U1216" s="26"/>
      <c r="V1216" s="26"/>
      <c r="W1216" s="22"/>
      <c r="X1216" s="22"/>
      <c r="Y1216" s="22"/>
      <c r="Z1216" s="22"/>
    </row>
    <row r="1217" spans="1:26" x14ac:dyDescent="0.25">
      <c r="A1217" s="25">
        <v>33232794424</v>
      </c>
      <c r="B1217" s="26" t="s">
        <v>10558</v>
      </c>
      <c r="C1217" s="26" t="s">
        <v>10559</v>
      </c>
      <c r="D1217" s="19" t="s">
        <v>775</v>
      </c>
      <c r="E1217" s="27" t="s">
        <v>2787</v>
      </c>
      <c r="F1217" s="27" t="e">
        <v>#N/A</v>
      </c>
      <c r="G1217" s="28" t="s">
        <v>10621</v>
      </c>
      <c r="H1217" s="27" t="s">
        <v>4426</v>
      </c>
      <c r="I1217" s="28"/>
      <c r="J1217" s="28"/>
      <c r="K1217" s="28"/>
      <c r="L1217" s="28"/>
      <c r="M1217" s="27" t="s">
        <v>5847</v>
      </c>
      <c r="N1217" s="27" t="s">
        <v>7519</v>
      </c>
      <c r="O1217" s="28" t="s">
        <v>10564</v>
      </c>
      <c r="P1217" s="27" t="s">
        <v>8610</v>
      </c>
      <c r="Q1217" s="27" t="s">
        <v>9361</v>
      </c>
      <c r="R1217" s="29">
        <v>46089</v>
      </c>
      <c r="S1217" s="29">
        <v>46094</v>
      </c>
      <c r="T1217" s="28"/>
      <c r="U1217" s="26"/>
      <c r="V1217" s="26"/>
      <c r="W1217" s="22" t="s">
        <v>10629</v>
      </c>
      <c r="X1217" s="22"/>
      <c r="Y1217" s="22"/>
      <c r="Z1217" s="22" t="s">
        <v>10642</v>
      </c>
    </row>
    <row r="1218" spans="1:26" x14ac:dyDescent="0.25">
      <c r="A1218" s="25">
        <v>85262735992</v>
      </c>
      <c r="B1218" s="26" t="s">
        <v>10558</v>
      </c>
      <c r="C1218" s="26" t="s">
        <v>10559</v>
      </c>
      <c r="D1218" s="19" t="s">
        <v>1270</v>
      </c>
      <c r="E1218" s="27" t="s">
        <v>3256</v>
      </c>
      <c r="F1218" s="27" t="e">
        <v>#N/A</v>
      </c>
      <c r="G1218" s="28" t="s">
        <v>10625</v>
      </c>
      <c r="H1218" s="27" t="s">
        <v>4657</v>
      </c>
      <c r="I1218" s="28"/>
      <c r="J1218" s="28"/>
      <c r="K1218" s="28"/>
      <c r="L1218" s="28"/>
      <c r="M1218" s="27" t="s">
        <v>6343</v>
      </c>
      <c r="N1218" s="27" t="s">
        <v>7878</v>
      </c>
      <c r="O1218" s="28" t="s">
        <v>10562</v>
      </c>
      <c r="P1218" s="27" t="s">
        <v>8613</v>
      </c>
      <c r="Q1218" s="27" t="s">
        <v>9829</v>
      </c>
      <c r="R1218" s="29">
        <v>46089</v>
      </c>
      <c r="S1218" s="29">
        <v>46094</v>
      </c>
      <c r="T1218" s="28"/>
      <c r="U1218" s="26"/>
      <c r="V1218" s="26"/>
      <c r="W1218" s="22"/>
      <c r="X1218" s="22"/>
      <c r="Y1218" s="22"/>
      <c r="Z1218" s="22"/>
    </row>
    <row r="1219" spans="1:26" x14ac:dyDescent="0.25">
      <c r="A1219" s="25">
        <v>49612270330</v>
      </c>
      <c r="B1219" s="26" t="s">
        <v>10558</v>
      </c>
      <c r="C1219" s="26" t="s">
        <v>10559</v>
      </c>
      <c r="D1219" s="19" t="s">
        <v>1100</v>
      </c>
      <c r="E1219" s="27" t="s">
        <v>3090</v>
      </c>
      <c r="F1219" s="27" t="e">
        <v>#N/A</v>
      </c>
      <c r="G1219" s="28" t="s">
        <v>10621</v>
      </c>
      <c r="H1219" s="27" t="s">
        <v>4570</v>
      </c>
      <c r="I1219" s="28"/>
      <c r="J1219" s="28"/>
      <c r="K1219" s="28"/>
      <c r="L1219" s="28"/>
      <c r="M1219" s="27" t="s">
        <v>6173</v>
      </c>
      <c r="N1219" s="27" t="s">
        <v>7704</v>
      </c>
      <c r="O1219" s="28" t="s">
        <v>8607</v>
      </c>
      <c r="P1219" s="27" t="s">
        <v>8607</v>
      </c>
      <c r="Q1219" s="27" t="s">
        <v>9664</v>
      </c>
      <c r="R1219" s="29">
        <v>46089</v>
      </c>
      <c r="S1219" s="29">
        <v>46094</v>
      </c>
      <c r="T1219" s="28"/>
      <c r="U1219" s="26"/>
      <c r="V1219" s="26"/>
      <c r="W1219" s="22"/>
      <c r="X1219" s="22"/>
      <c r="Y1219" s="22"/>
      <c r="Z1219" s="22"/>
    </row>
    <row r="1220" spans="1:26" x14ac:dyDescent="0.25">
      <c r="A1220" s="25">
        <v>390375090296</v>
      </c>
      <c r="B1220" s="26" t="s">
        <v>10558</v>
      </c>
      <c r="C1220" s="26" t="s">
        <v>10559</v>
      </c>
      <c r="D1220" s="19" t="s">
        <v>1437</v>
      </c>
      <c r="E1220" s="27" t="s">
        <v>3412</v>
      </c>
      <c r="F1220" s="27" t="e">
        <v>#N/A</v>
      </c>
      <c r="G1220" s="28" t="s">
        <v>10625</v>
      </c>
      <c r="H1220" s="27"/>
      <c r="I1220" s="28"/>
      <c r="J1220" s="28"/>
      <c r="K1220" s="28"/>
      <c r="L1220" s="28"/>
      <c r="M1220" s="27" t="s">
        <v>6510</v>
      </c>
      <c r="N1220" s="27" t="s">
        <v>8041</v>
      </c>
      <c r="O1220" s="28" t="s">
        <v>8618</v>
      </c>
      <c r="P1220" s="27" t="s">
        <v>8618</v>
      </c>
      <c r="Q1220" s="27" t="s">
        <v>9988</v>
      </c>
      <c r="R1220" s="29">
        <v>46089</v>
      </c>
      <c r="S1220" s="29">
        <v>46094</v>
      </c>
      <c r="T1220" s="28"/>
      <c r="U1220" s="26"/>
      <c r="V1220" s="26"/>
      <c r="W1220" s="22"/>
      <c r="X1220" s="22"/>
      <c r="Y1220" s="22"/>
      <c r="Z1220" s="22"/>
    </row>
    <row r="1221" spans="1:26" x14ac:dyDescent="0.25">
      <c r="A1221" s="25">
        <v>441403740290</v>
      </c>
      <c r="B1221" s="26" t="s">
        <v>10558</v>
      </c>
      <c r="C1221" s="26" t="s">
        <v>10559</v>
      </c>
      <c r="D1221" s="19" t="s">
        <v>1182</v>
      </c>
      <c r="E1221" s="27" t="s">
        <v>3170</v>
      </c>
      <c r="F1221" s="27" t="e">
        <v>#N/A</v>
      </c>
      <c r="G1221" s="28" t="s">
        <v>10622</v>
      </c>
      <c r="H1221" s="27"/>
      <c r="I1221" s="28"/>
      <c r="J1221" s="28"/>
      <c r="K1221" s="28"/>
      <c r="L1221" s="28"/>
      <c r="M1221" s="27" t="s">
        <v>6255</v>
      </c>
      <c r="N1221" s="27" t="s">
        <v>7873</v>
      </c>
      <c r="O1221" s="28" t="s">
        <v>8611</v>
      </c>
      <c r="P1221" s="27" t="s">
        <v>8611</v>
      </c>
      <c r="Q1221" s="27" t="s">
        <v>9741</v>
      </c>
      <c r="R1221" s="29">
        <v>46089</v>
      </c>
      <c r="S1221" s="29">
        <v>46094</v>
      </c>
      <c r="T1221" s="28"/>
      <c r="U1221" s="26"/>
      <c r="V1221" s="26"/>
      <c r="W1221" s="22"/>
      <c r="X1221" s="22"/>
      <c r="Y1221" s="22"/>
      <c r="Z1221" s="22"/>
    </row>
    <row r="1222" spans="1:26" x14ac:dyDescent="0.25">
      <c r="A1222" s="25">
        <v>867525559317</v>
      </c>
      <c r="B1222" s="26" t="s">
        <v>10558</v>
      </c>
      <c r="C1222" s="26" t="s">
        <v>10559</v>
      </c>
      <c r="D1222" s="19" t="s">
        <v>1271</v>
      </c>
      <c r="E1222" s="27" t="s">
        <v>3257</v>
      </c>
      <c r="F1222" s="27" t="e">
        <v>#N/A</v>
      </c>
      <c r="G1222" s="28" t="s">
        <v>10621</v>
      </c>
      <c r="H1222" s="27"/>
      <c r="I1222" s="28"/>
      <c r="J1222" s="28"/>
      <c r="K1222" s="28"/>
      <c r="L1222" s="28"/>
      <c r="M1222" s="27" t="s">
        <v>6344</v>
      </c>
      <c r="N1222" s="27" t="s">
        <v>7876</v>
      </c>
      <c r="O1222" s="28" t="s">
        <v>10562</v>
      </c>
      <c r="P1222" s="27" t="s">
        <v>8613</v>
      </c>
      <c r="Q1222" s="27" t="s">
        <v>9830</v>
      </c>
      <c r="R1222" s="29">
        <v>46089</v>
      </c>
      <c r="S1222" s="29">
        <v>46094</v>
      </c>
      <c r="T1222" s="28"/>
      <c r="U1222" s="26"/>
      <c r="V1222" s="26"/>
      <c r="W1222" s="22"/>
      <c r="X1222" s="22"/>
      <c r="Y1222" s="22"/>
      <c r="Z1222" s="22"/>
    </row>
    <row r="1223" spans="1:26" x14ac:dyDescent="0.25">
      <c r="A1223" s="25">
        <v>85298642888</v>
      </c>
      <c r="B1223" s="26" t="s">
        <v>10558</v>
      </c>
      <c r="C1223" s="26" t="s">
        <v>10559</v>
      </c>
      <c r="D1223" s="19" t="s">
        <v>1272</v>
      </c>
      <c r="E1223" s="27" t="s">
        <v>3258</v>
      </c>
      <c r="F1223" s="27" t="e">
        <v>#N/A</v>
      </c>
      <c r="G1223" s="28" t="s">
        <v>10622</v>
      </c>
      <c r="H1223" s="27"/>
      <c r="I1223" s="28"/>
      <c r="J1223" s="28"/>
      <c r="K1223" s="28"/>
      <c r="L1223" s="28"/>
      <c r="M1223" s="27" t="s">
        <v>6345</v>
      </c>
      <c r="N1223" s="27" t="s">
        <v>7920</v>
      </c>
      <c r="O1223" s="28" t="s">
        <v>10562</v>
      </c>
      <c r="P1223" s="27" t="s">
        <v>8613</v>
      </c>
      <c r="Q1223" s="27" t="s">
        <v>9831</v>
      </c>
      <c r="R1223" s="29">
        <v>46089</v>
      </c>
      <c r="S1223" s="29">
        <v>46094</v>
      </c>
      <c r="T1223" s="28"/>
      <c r="U1223" s="26"/>
      <c r="V1223" s="26"/>
      <c r="W1223" s="22"/>
      <c r="X1223" s="22"/>
      <c r="Y1223" s="22"/>
      <c r="Z1223" s="22"/>
    </row>
    <row r="1224" spans="1:26" x14ac:dyDescent="0.25">
      <c r="A1224" s="25">
        <v>38763027131</v>
      </c>
      <c r="B1224" s="26" t="s">
        <v>10558</v>
      </c>
      <c r="C1224" s="26" t="s">
        <v>10559</v>
      </c>
      <c r="D1224" s="19" t="s">
        <v>78</v>
      </c>
      <c r="E1224" s="27" t="s">
        <v>2115</v>
      </c>
      <c r="F1224" s="27" t="e">
        <v>#N/A</v>
      </c>
      <c r="G1224" s="28" t="s">
        <v>10621</v>
      </c>
      <c r="H1224" s="27" t="s">
        <v>4009</v>
      </c>
      <c r="I1224" s="28">
        <v>38763027131</v>
      </c>
      <c r="J1224" s="28"/>
      <c r="K1224" s="28"/>
      <c r="L1224" s="28"/>
      <c r="M1224" s="27" t="s">
        <v>5150</v>
      </c>
      <c r="N1224" s="27" t="s">
        <v>7187</v>
      </c>
      <c r="O1224" s="28" t="s">
        <v>10562</v>
      </c>
      <c r="P1224" s="27" t="s">
        <v>8599</v>
      </c>
      <c r="Q1224" s="27" t="s">
        <v>8703</v>
      </c>
      <c r="R1224" s="29">
        <v>46089</v>
      </c>
      <c r="S1224" s="29">
        <v>46094</v>
      </c>
      <c r="T1224" s="28"/>
      <c r="U1224" s="26"/>
      <c r="V1224" s="26"/>
      <c r="W1224" s="22"/>
      <c r="X1224" s="22"/>
      <c r="Y1224" s="22"/>
      <c r="Z1224" s="22"/>
    </row>
    <row r="1225" spans="1:26" x14ac:dyDescent="0.25">
      <c r="A1225" s="25">
        <v>358104213000</v>
      </c>
      <c r="B1225" s="26" t="s">
        <v>10558</v>
      </c>
      <c r="C1225" s="26" t="s">
        <v>10559</v>
      </c>
      <c r="D1225" s="19" t="s">
        <v>744</v>
      </c>
      <c r="E1225" s="27" t="s">
        <v>2756</v>
      </c>
      <c r="F1225" s="27" t="e">
        <v>#N/A</v>
      </c>
      <c r="G1225" s="28" t="s">
        <v>10621</v>
      </c>
      <c r="H1225" s="27" t="s">
        <v>4406</v>
      </c>
      <c r="I1225" s="28"/>
      <c r="J1225" s="28"/>
      <c r="K1225" s="28"/>
      <c r="L1225" s="28"/>
      <c r="M1225" s="27" t="s">
        <v>5816</v>
      </c>
      <c r="N1225" s="27" t="s">
        <v>7488</v>
      </c>
      <c r="O1225" s="28" t="s">
        <v>10563</v>
      </c>
      <c r="P1225" s="27" t="s">
        <v>8609</v>
      </c>
      <c r="Q1225" s="27" t="s">
        <v>9330</v>
      </c>
      <c r="R1225" s="29">
        <v>46089</v>
      </c>
      <c r="S1225" s="29">
        <v>46094</v>
      </c>
      <c r="T1225" s="28"/>
      <c r="U1225" s="26"/>
      <c r="V1225" s="26"/>
      <c r="W1225" s="22"/>
      <c r="X1225" s="22"/>
      <c r="Y1225" s="22"/>
      <c r="Z1225" s="22"/>
    </row>
    <row r="1226" spans="1:26" x14ac:dyDescent="0.25">
      <c r="A1226" s="25">
        <v>498951904001</v>
      </c>
      <c r="B1226" s="26" t="s">
        <v>10558</v>
      </c>
      <c r="C1226" s="26" t="s">
        <v>10559</v>
      </c>
      <c r="D1226" s="19" t="s">
        <v>1105</v>
      </c>
      <c r="E1226" s="27" t="s">
        <v>3095</v>
      </c>
      <c r="F1226" s="27" t="e">
        <v>#N/A</v>
      </c>
      <c r="G1226" s="28" t="s">
        <v>10622</v>
      </c>
      <c r="H1226" s="27" t="s">
        <v>4574</v>
      </c>
      <c r="I1226" s="28">
        <v>4981424461400</v>
      </c>
      <c r="J1226" s="28"/>
      <c r="K1226" s="28"/>
      <c r="L1226" s="28"/>
      <c r="M1226" s="27" t="s">
        <v>6178</v>
      </c>
      <c r="N1226" s="27" t="s">
        <v>7799</v>
      </c>
      <c r="O1226" s="28" t="s">
        <v>8607</v>
      </c>
      <c r="P1226" s="27" t="s">
        <v>8607</v>
      </c>
      <c r="Q1226" s="27" t="s">
        <v>9669</v>
      </c>
      <c r="R1226" s="29">
        <v>46089</v>
      </c>
      <c r="S1226" s="29">
        <v>46094</v>
      </c>
      <c r="T1226" s="28"/>
      <c r="U1226" s="26"/>
      <c r="V1226" s="26"/>
      <c r="W1226" s="22"/>
      <c r="X1226" s="22"/>
      <c r="Y1226" s="22"/>
      <c r="Z1226" s="22"/>
    </row>
    <row r="1227" spans="1:26" x14ac:dyDescent="0.25">
      <c r="A1227" s="25">
        <v>498950084747</v>
      </c>
      <c r="B1227" s="26" t="s">
        <v>10558</v>
      </c>
      <c r="C1227" s="26" t="s">
        <v>10559</v>
      </c>
      <c r="D1227" s="19" t="s">
        <v>1106</v>
      </c>
      <c r="E1227" s="27" t="s">
        <v>3096</v>
      </c>
      <c r="F1227" s="27" t="e">
        <v>#N/A</v>
      </c>
      <c r="G1227" s="28" t="s">
        <v>10622</v>
      </c>
      <c r="H1227" s="27"/>
      <c r="I1227" s="28"/>
      <c r="J1227" s="28"/>
      <c r="K1227" s="28"/>
      <c r="L1227" s="28"/>
      <c r="M1227" s="27" t="s">
        <v>6179</v>
      </c>
      <c r="N1227" s="27" t="s">
        <v>7800</v>
      </c>
      <c r="O1227" s="28" t="s">
        <v>8607</v>
      </c>
      <c r="P1227" s="27" t="s">
        <v>8607</v>
      </c>
      <c r="Q1227" s="27" t="s">
        <v>9670</v>
      </c>
      <c r="R1227" s="29">
        <v>46089</v>
      </c>
      <c r="S1227" s="29">
        <v>46094</v>
      </c>
      <c r="T1227" s="28"/>
      <c r="U1227" s="26"/>
      <c r="V1227" s="26"/>
      <c r="W1227" s="22"/>
      <c r="X1227" s="22"/>
      <c r="Y1227" s="22"/>
      <c r="Z1227" s="22"/>
    </row>
    <row r="1228" spans="1:26" x14ac:dyDescent="0.25">
      <c r="A1228" s="25">
        <v>4940609455480</v>
      </c>
      <c r="B1228" s="26" t="s">
        <v>10558</v>
      </c>
      <c r="C1228" s="26" t="s">
        <v>10559</v>
      </c>
      <c r="D1228" s="19" t="s">
        <v>1107</v>
      </c>
      <c r="E1228" s="27" t="s">
        <v>3097</v>
      </c>
      <c r="F1228" s="27" t="e">
        <v>#N/A</v>
      </c>
      <c r="G1228" s="28" t="s">
        <v>10622</v>
      </c>
      <c r="H1228" s="27"/>
      <c r="I1228" s="28"/>
      <c r="J1228" s="28"/>
      <c r="K1228" s="28"/>
      <c r="L1228" s="28"/>
      <c r="M1228" s="27" t="s">
        <v>6180</v>
      </c>
      <c r="N1228" s="27" t="s">
        <v>7801</v>
      </c>
      <c r="O1228" s="28" t="s">
        <v>8607</v>
      </c>
      <c r="P1228" s="27" t="s">
        <v>8607</v>
      </c>
      <c r="Q1228" s="27" t="s">
        <v>9671</v>
      </c>
      <c r="R1228" s="29">
        <v>46089</v>
      </c>
      <c r="S1228" s="29">
        <v>46094</v>
      </c>
      <c r="T1228" s="28"/>
      <c r="U1228" s="26"/>
      <c r="V1228" s="26"/>
      <c r="W1228" s="22"/>
      <c r="X1228" s="22"/>
      <c r="Y1228" s="22"/>
      <c r="Z1228" s="22"/>
    </row>
    <row r="1229" spans="1:26" x14ac:dyDescent="0.25">
      <c r="A1229" s="25">
        <v>390292526500</v>
      </c>
      <c r="B1229" s="26" t="s">
        <v>10558</v>
      </c>
      <c r="C1229" s="26" t="s">
        <v>10559</v>
      </c>
      <c r="D1229" s="19" t="s">
        <v>1519</v>
      </c>
      <c r="E1229" s="27" t="s">
        <v>3489</v>
      </c>
      <c r="F1229" s="27" t="e">
        <v>#N/A</v>
      </c>
      <c r="G1229" s="28" t="s">
        <v>10621</v>
      </c>
      <c r="H1229" s="27"/>
      <c r="I1229" s="28"/>
      <c r="J1229" s="28"/>
      <c r="K1229" s="28"/>
      <c r="L1229" s="28"/>
      <c r="M1229" s="27" t="s">
        <v>6592</v>
      </c>
      <c r="N1229" s="27" t="s">
        <v>8121</v>
      </c>
      <c r="O1229" s="28" t="s">
        <v>8618</v>
      </c>
      <c r="P1229" s="27" t="s">
        <v>8618</v>
      </c>
      <c r="Q1229" s="27" t="s">
        <v>10064</v>
      </c>
      <c r="R1229" s="29">
        <v>46089</v>
      </c>
      <c r="S1229" s="29">
        <v>46094</v>
      </c>
      <c r="T1229" s="28"/>
      <c r="U1229" s="26"/>
      <c r="V1229" s="26"/>
      <c r="W1229" s="22" t="s">
        <v>10629</v>
      </c>
      <c r="X1229" s="22"/>
      <c r="Y1229" s="22"/>
      <c r="Z1229" s="22" t="s">
        <v>10665</v>
      </c>
    </row>
    <row r="1230" spans="1:26" x14ac:dyDescent="0.25">
      <c r="A1230" s="25">
        <v>39035925032</v>
      </c>
      <c r="B1230" s="26" t="s">
        <v>10558</v>
      </c>
      <c r="C1230" s="26" t="s">
        <v>10559</v>
      </c>
      <c r="D1230" s="19" t="s">
        <v>1521</v>
      </c>
      <c r="E1230" s="27" t="s">
        <v>3491</v>
      </c>
      <c r="F1230" s="27" t="e">
        <v>#N/A</v>
      </c>
      <c r="G1230" s="28" t="s">
        <v>10622</v>
      </c>
      <c r="H1230" s="27"/>
      <c r="I1230" s="28"/>
      <c r="J1230" s="28"/>
      <c r="K1230" s="28"/>
      <c r="L1230" s="28"/>
      <c r="M1230" s="27" t="s">
        <v>6594</v>
      </c>
      <c r="N1230" s="27" t="s">
        <v>8123</v>
      </c>
      <c r="O1230" s="28" t="s">
        <v>8618</v>
      </c>
      <c r="P1230" s="27" t="s">
        <v>8618</v>
      </c>
      <c r="Q1230" s="27" t="s">
        <v>10066</v>
      </c>
      <c r="R1230" s="29">
        <v>46089</v>
      </c>
      <c r="S1230" s="29">
        <v>46094</v>
      </c>
      <c r="T1230" s="28"/>
      <c r="U1230" s="26"/>
      <c r="V1230" s="26"/>
      <c r="W1230" s="22"/>
      <c r="X1230" s="22"/>
      <c r="Y1230" s="22"/>
      <c r="Z1230" s="22"/>
    </row>
    <row r="1231" spans="1:26" x14ac:dyDescent="0.25">
      <c r="A1231" s="25">
        <v>3236416140</v>
      </c>
      <c r="B1231" s="26" t="s">
        <v>10558</v>
      </c>
      <c r="C1231" s="26" t="s">
        <v>10559</v>
      </c>
      <c r="D1231" s="19" t="s">
        <v>75</v>
      </c>
      <c r="E1231" s="27" t="s">
        <v>2112</v>
      </c>
      <c r="F1231" s="27" t="e">
        <v>#N/A</v>
      </c>
      <c r="G1231" s="28" t="s">
        <v>10621</v>
      </c>
      <c r="H1231" s="27"/>
      <c r="I1231" s="28"/>
      <c r="J1231" s="28"/>
      <c r="K1231" s="28"/>
      <c r="L1231" s="28"/>
      <c r="M1231" s="27" t="s">
        <v>5147</v>
      </c>
      <c r="N1231" s="27" t="s">
        <v>7185</v>
      </c>
      <c r="O1231" s="28" t="s">
        <v>10563</v>
      </c>
      <c r="P1231" s="27" t="s">
        <v>8598</v>
      </c>
      <c r="Q1231" s="27" t="s">
        <v>8700</v>
      </c>
      <c r="R1231" s="29">
        <v>46089</v>
      </c>
      <c r="S1231" s="29">
        <v>46094</v>
      </c>
      <c r="T1231" s="28"/>
      <c r="U1231" s="26"/>
      <c r="V1231" s="26"/>
      <c r="W1231" s="22" t="s">
        <v>10629</v>
      </c>
      <c r="X1231" s="22"/>
      <c r="Y1231" s="22"/>
      <c r="Z1231" s="22" t="s">
        <v>10635</v>
      </c>
    </row>
    <row r="1232" spans="1:26" x14ac:dyDescent="0.25">
      <c r="A1232" s="25">
        <v>8675529918999</v>
      </c>
      <c r="B1232" s="26" t="s">
        <v>10558</v>
      </c>
      <c r="C1232" s="26" t="s">
        <v>10559</v>
      </c>
      <c r="D1232" s="19" t="s">
        <v>533</v>
      </c>
      <c r="E1232" s="27" t="s">
        <v>2553</v>
      </c>
      <c r="F1232" s="27" t="e">
        <v>#N/A</v>
      </c>
      <c r="G1232" s="28" t="s">
        <v>10621</v>
      </c>
      <c r="H1232" s="27" t="s">
        <v>4295</v>
      </c>
      <c r="I1232" s="28"/>
      <c r="J1232" s="28"/>
      <c r="K1232" s="28"/>
      <c r="L1232" s="28"/>
      <c r="M1232" s="27" t="s">
        <v>5605</v>
      </c>
      <c r="N1232" s="27" t="s">
        <v>7213</v>
      </c>
      <c r="O1232" s="28" t="s">
        <v>10562</v>
      </c>
      <c r="P1232" s="27" t="s">
        <v>8603</v>
      </c>
      <c r="Q1232" s="27" t="s">
        <v>9138</v>
      </c>
      <c r="R1232" s="29">
        <v>46089</v>
      </c>
      <c r="S1232" s="29">
        <v>46094</v>
      </c>
      <c r="T1232" s="28"/>
      <c r="U1232" s="26"/>
      <c r="V1232" s="26"/>
      <c r="W1232" s="22"/>
      <c r="X1232" s="22"/>
      <c r="Y1232" s="22"/>
      <c r="Z1232" s="22"/>
    </row>
    <row r="1233" spans="1:26" x14ac:dyDescent="0.25">
      <c r="A1233" s="25">
        <v>33471756610</v>
      </c>
      <c r="B1233" s="26" t="s">
        <v>10558</v>
      </c>
      <c r="C1233" s="26" t="s">
        <v>10559</v>
      </c>
      <c r="D1233" s="19" t="s">
        <v>776</v>
      </c>
      <c r="E1233" s="27"/>
      <c r="F1233" s="27" t="e">
        <v>#N/A</v>
      </c>
      <c r="G1233" s="28" t="s">
        <v>10621</v>
      </c>
      <c r="H1233" s="27" t="s">
        <v>4427</v>
      </c>
      <c r="I1233" s="28"/>
      <c r="J1233" s="28"/>
      <c r="K1233" s="28"/>
      <c r="L1233" s="28"/>
      <c r="M1233" s="27" t="s">
        <v>5848</v>
      </c>
      <c r="N1233" s="27" t="s">
        <v>7520</v>
      </c>
      <c r="O1233" s="28" t="s">
        <v>10564</v>
      </c>
      <c r="P1233" s="27" t="s">
        <v>8610</v>
      </c>
      <c r="Q1233" s="27" t="s">
        <v>9362</v>
      </c>
      <c r="R1233" s="29">
        <v>46089</v>
      </c>
      <c r="S1233" s="29">
        <v>46094</v>
      </c>
      <c r="T1233" s="28"/>
      <c r="U1233" s="26"/>
      <c r="V1233" s="26"/>
      <c r="W1233" s="22"/>
      <c r="X1233" s="22"/>
      <c r="Y1233" s="22"/>
      <c r="Z1233" s="22"/>
    </row>
    <row r="1234" spans="1:26" x14ac:dyDescent="0.25">
      <c r="A1234" s="25">
        <v>358207450852</v>
      </c>
      <c r="B1234" s="26" t="s">
        <v>10558</v>
      </c>
      <c r="C1234" s="26" t="s">
        <v>10559</v>
      </c>
      <c r="D1234" s="19" t="s">
        <v>745</v>
      </c>
      <c r="E1234" s="27" t="s">
        <v>2757</v>
      </c>
      <c r="F1234" s="27" t="e">
        <v>#N/A</v>
      </c>
      <c r="G1234" s="28" t="s">
        <v>10621</v>
      </c>
      <c r="H1234" s="28"/>
      <c r="I1234" s="28"/>
      <c r="J1234" s="28"/>
      <c r="K1234" s="28"/>
      <c r="L1234" s="28"/>
      <c r="M1234" s="27" t="s">
        <v>5817</v>
      </c>
      <c r="N1234" s="27" t="s">
        <v>7489</v>
      </c>
      <c r="O1234" s="28" t="s">
        <v>10563</v>
      </c>
      <c r="P1234" s="27" t="s">
        <v>8609</v>
      </c>
      <c r="Q1234" s="27" t="s">
        <v>9331</v>
      </c>
      <c r="R1234" s="29">
        <v>46089</v>
      </c>
      <c r="S1234" s="29">
        <v>46094</v>
      </c>
      <c r="T1234" s="28"/>
      <c r="U1234" s="26"/>
      <c r="V1234" s="26"/>
      <c r="W1234" s="22"/>
      <c r="X1234" s="22"/>
      <c r="Y1234" s="22"/>
      <c r="Z1234" s="22"/>
    </row>
    <row r="1235" spans="1:26" x14ac:dyDescent="0.25">
      <c r="A1235" s="25">
        <v>8675529170922</v>
      </c>
      <c r="B1235" s="26" t="s">
        <v>10558</v>
      </c>
      <c r="C1235" s="26" t="s">
        <v>10559</v>
      </c>
      <c r="D1235" s="19" t="s">
        <v>534</v>
      </c>
      <c r="E1235" s="27" t="s">
        <v>2554</v>
      </c>
      <c r="F1235" s="27" t="e">
        <v>#N/A</v>
      </c>
      <c r="G1235" s="28" t="s">
        <v>10622</v>
      </c>
      <c r="H1235" s="27" t="s">
        <v>4296</v>
      </c>
      <c r="I1235" s="28"/>
      <c r="J1235" s="28"/>
      <c r="K1235" s="28"/>
      <c r="L1235" s="28"/>
      <c r="M1235" s="27" t="s">
        <v>5606</v>
      </c>
      <c r="N1235" s="27" t="s">
        <v>7325</v>
      </c>
      <c r="O1235" s="28" t="s">
        <v>10562</v>
      </c>
      <c r="P1235" s="27" t="s">
        <v>8603</v>
      </c>
      <c r="Q1235" s="27" t="s">
        <v>9139</v>
      </c>
      <c r="R1235" s="29">
        <v>46089</v>
      </c>
      <c r="S1235" s="29">
        <v>46094</v>
      </c>
      <c r="T1235" s="28"/>
      <c r="U1235" s="26"/>
      <c r="V1235" s="26"/>
      <c r="W1235" s="22"/>
      <c r="X1235" s="22"/>
      <c r="Y1235" s="22"/>
      <c r="Z1235" s="22"/>
    </row>
    <row r="1236" spans="1:26" x14ac:dyDescent="0.25">
      <c r="A1236" s="25">
        <v>442892449018</v>
      </c>
      <c r="B1236" s="26" t="s">
        <v>10558</v>
      </c>
      <c r="C1236" s="26" t="s">
        <v>10559</v>
      </c>
      <c r="D1236" s="19" t="s">
        <v>1109</v>
      </c>
      <c r="E1236" s="27" t="s">
        <v>3099</v>
      </c>
      <c r="F1236" s="27" t="e">
        <v>#N/A</v>
      </c>
      <c r="G1236" s="28" t="s">
        <v>10623</v>
      </c>
      <c r="H1236" s="27" t="s">
        <v>4575</v>
      </c>
      <c r="I1236" s="28">
        <v>494057290381</v>
      </c>
      <c r="J1236" s="28"/>
      <c r="K1236" s="28"/>
      <c r="L1236" s="28"/>
      <c r="M1236" s="27" t="s">
        <v>6182</v>
      </c>
      <c r="N1236" s="27" t="s">
        <v>7803</v>
      </c>
      <c r="O1236" s="28" t="s">
        <v>8607</v>
      </c>
      <c r="P1236" s="27" t="s">
        <v>8607</v>
      </c>
      <c r="Q1236" s="27" t="s">
        <v>9673</v>
      </c>
      <c r="R1236" s="29">
        <v>46089</v>
      </c>
      <c r="S1236" s="29">
        <v>46094</v>
      </c>
      <c r="T1236" s="28"/>
      <c r="U1236" s="26"/>
      <c r="V1236" s="26"/>
      <c r="W1236" s="22"/>
      <c r="X1236" s="22"/>
      <c r="Y1236" s="22"/>
      <c r="Z1236" s="22"/>
    </row>
    <row r="1237" spans="1:26" x14ac:dyDescent="0.25">
      <c r="A1237" s="25">
        <v>8657585730970</v>
      </c>
      <c r="B1237" s="26" t="s">
        <v>10558</v>
      </c>
      <c r="C1237" s="26" t="s">
        <v>10559</v>
      </c>
      <c r="D1237" s="19" t="s">
        <v>535</v>
      </c>
      <c r="E1237" s="27" t="s">
        <v>2555</v>
      </c>
      <c r="F1237" s="27" t="e">
        <v>#N/A</v>
      </c>
      <c r="G1237" s="28" t="s">
        <v>10622</v>
      </c>
      <c r="H1237" s="27" t="s">
        <v>4297</v>
      </c>
      <c r="I1237" s="28"/>
      <c r="J1237" s="28"/>
      <c r="K1237" s="28"/>
      <c r="L1237" s="28"/>
      <c r="M1237" s="27" t="s">
        <v>5607</v>
      </c>
      <c r="N1237" s="27" t="s">
        <v>7314</v>
      </c>
      <c r="O1237" s="28" t="s">
        <v>10562</v>
      </c>
      <c r="P1237" s="27" t="s">
        <v>8603</v>
      </c>
      <c r="Q1237" s="27"/>
      <c r="R1237" s="29">
        <v>46089</v>
      </c>
      <c r="S1237" s="29">
        <v>46094</v>
      </c>
      <c r="T1237" s="28"/>
      <c r="U1237" s="26"/>
      <c r="V1237" s="26"/>
      <c r="W1237" s="22"/>
      <c r="X1237" s="22"/>
      <c r="Y1237" s="22"/>
      <c r="Z1237" s="22"/>
    </row>
    <row r="1238" spans="1:26" x14ac:dyDescent="0.25">
      <c r="A1238" s="25">
        <v>8675529197332</v>
      </c>
      <c r="B1238" s="26" t="s">
        <v>10558</v>
      </c>
      <c r="C1238" s="26" t="s">
        <v>10559</v>
      </c>
      <c r="D1238" s="19" t="s">
        <v>536</v>
      </c>
      <c r="E1238" s="27" t="s">
        <v>2556</v>
      </c>
      <c r="F1238" s="27" t="e">
        <v>#N/A</v>
      </c>
      <c r="G1238" s="28" t="s">
        <v>10621</v>
      </c>
      <c r="H1238" s="27" t="s">
        <v>4298</v>
      </c>
      <c r="I1238" s="28"/>
      <c r="J1238" s="28"/>
      <c r="K1238" s="28"/>
      <c r="L1238" s="28"/>
      <c r="M1238" s="27" t="s">
        <v>5608</v>
      </c>
      <c r="N1238" s="27" t="s">
        <v>7213</v>
      </c>
      <c r="O1238" s="28" t="s">
        <v>10562</v>
      </c>
      <c r="P1238" s="27" t="s">
        <v>8603</v>
      </c>
      <c r="Q1238" s="27" t="s">
        <v>9140</v>
      </c>
      <c r="R1238" s="29">
        <v>46089</v>
      </c>
      <c r="S1238" s="29">
        <v>46094</v>
      </c>
      <c r="T1238" s="28"/>
      <c r="U1238" s="26"/>
      <c r="V1238" s="26"/>
      <c r="W1238" s="22"/>
      <c r="X1238" s="22"/>
      <c r="Y1238" s="22"/>
      <c r="Z1238" s="22"/>
    </row>
    <row r="1239" spans="1:26" x14ac:dyDescent="0.25">
      <c r="A1239" s="25">
        <v>40232214014</v>
      </c>
      <c r="B1239" s="26" t="s">
        <v>10558</v>
      </c>
      <c r="C1239" s="26" t="s">
        <v>10559</v>
      </c>
      <c r="D1239" s="19" t="s">
        <v>1731</v>
      </c>
      <c r="E1239" s="27" t="s">
        <v>3683</v>
      </c>
      <c r="F1239" s="27" t="e">
        <v>#N/A</v>
      </c>
      <c r="G1239" s="28" t="s">
        <v>10621</v>
      </c>
      <c r="H1239" s="27" t="s">
        <v>4908</v>
      </c>
      <c r="I1239" s="28"/>
      <c r="J1239" s="28"/>
      <c r="K1239" s="28"/>
      <c r="L1239" s="28"/>
      <c r="M1239" s="27" t="s">
        <v>6804</v>
      </c>
      <c r="N1239" s="27" t="s">
        <v>8323</v>
      </c>
      <c r="O1239" s="28" t="s">
        <v>10562</v>
      </c>
      <c r="P1239" s="27" t="s">
        <v>8635</v>
      </c>
      <c r="Q1239" s="27" t="s">
        <v>10255</v>
      </c>
      <c r="R1239" s="29">
        <v>46089</v>
      </c>
      <c r="S1239" s="29">
        <v>46094</v>
      </c>
      <c r="T1239" s="28"/>
      <c r="U1239" s="26"/>
      <c r="V1239" s="26"/>
      <c r="W1239" s="22"/>
      <c r="X1239" s="22"/>
      <c r="Y1239" s="22"/>
      <c r="Z1239" s="22"/>
    </row>
    <row r="1240" spans="1:26" x14ac:dyDescent="0.25">
      <c r="A1240" s="25">
        <v>34944554004</v>
      </c>
      <c r="B1240" s="26" t="s">
        <v>10558</v>
      </c>
      <c r="C1240" s="26" t="s">
        <v>10559</v>
      </c>
      <c r="D1240" s="19" t="s">
        <v>1810</v>
      </c>
      <c r="E1240" s="27" t="s">
        <v>3757</v>
      </c>
      <c r="F1240" s="27" t="e">
        <v>#N/A</v>
      </c>
      <c r="G1240" s="28" t="s">
        <v>10624</v>
      </c>
      <c r="H1240" s="27"/>
      <c r="I1240" s="28"/>
      <c r="J1240" s="28"/>
      <c r="K1240" s="28"/>
      <c r="L1240" s="28"/>
      <c r="M1240" s="27" t="s">
        <v>6883</v>
      </c>
      <c r="N1240" s="27" t="s">
        <v>8398</v>
      </c>
      <c r="O1240" s="28" t="s">
        <v>10568</v>
      </c>
      <c r="P1240" s="27" t="s">
        <v>8641</v>
      </c>
      <c r="Q1240" s="27" t="s">
        <v>10326</v>
      </c>
      <c r="R1240" s="29">
        <v>46089</v>
      </c>
      <c r="S1240" s="29">
        <v>46094</v>
      </c>
      <c r="T1240" s="28"/>
      <c r="U1240" s="26"/>
      <c r="V1240" s="26"/>
      <c r="W1240" s="22"/>
      <c r="X1240" s="22"/>
      <c r="Y1240" s="22"/>
      <c r="Z1240" s="22"/>
    </row>
    <row r="1241" spans="1:26" x14ac:dyDescent="0.25">
      <c r="A1241" s="25">
        <v>390224288900</v>
      </c>
      <c r="B1241" s="26" t="s">
        <v>10558</v>
      </c>
      <c r="C1241" s="26" t="s">
        <v>10559</v>
      </c>
      <c r="D1241" s="19" t="s">
        <v>1396</v>
      </c>
      <c r="E1241" s="27" t="s">
        <v>3373</v>
      </c>
      <c r="F1241" s="27" t="e">
        <v>#N/A</v>
      </c>
      <c r="G1241" s="28" t="s">
        <v>10621</v>
      </c>
      <c r="H1241" s="27"/>
      <c r="I1241" s="28"/>
      <c r="J1241" s="28"/>
      <c r="K1241" s="28"/>
      <c r="L1241" s="28"/>
      <c r="M1241" s="27" t="s">
        <v>6469</v>
      </c>
      <c r="N1241" s="27" t="s">
        <v>8003</v>
      </c>
      <c r="O1241" s="28" t="s">
        <v>8618</v>
      </c>
      <c r="P1241" s="27" t="s">
        <v>8618</v>
      </c>
      <c r="Q1241" s="27" t="s">
        <v>9949</v>
      </c>
      <c r="R1241" s="29">
        <v>46089</v>
      </c>
      <c r="S1241" s="29">
        <v>46094</v>
      </c>
      <c r="T1241" s="28"/>
      <c r="U1241" s="26"/>
      <c r="V1241" s="26"/>
      <c r="W1241" s="22"/>
      <c r="X1241" s="22"/>
      <c r="Y1241" s="22"/>
      <c r="Z1241" s="22"/>
    </row>
    <row r="1242" spans="1:26" x14ac:dyDescent="0.25">
      <c r="A1242" s="25">
        <v>8657762658530</v>
      </c>
      <c r="B1242" s="26" t="s">
        <v>10558</v>
      </c>
      <c r="C1242" s="26" t="s">
        <v>10559</v>
      </c>
      <c r="D1242" s="19" t="s">
        <v>537</v>
      </c>
      <c r="E1242" s="27" t="s">
        <v>2557</v>
      </c>
      <c r="F1242" s="27" t="e">
        <v>#N/A</v>
      </c>
      <c r="G1242" s="28" t="s">
        <v>10622</v>
      </c>
      <c r="H1242" s="27" t="s">
        <v>4299</v>
      </c>
      <c r="I1242" s="28"/>
      <c r="J1242" s="28"/>
      <c r="K1242" s="28"/>
      <c r="L1242" s="28"/>
      <c r="M1242" s="27" t="s">
        <v>5609</v>
      </c>
      <c r="N1242" s="27" t="s">
        <v>7232</v>
      </c>
      <c r="O1242" s="28" t="s">
        <v>10562</v>
      </c>
      <c r="P1242" s="27" t="s">
        <v>8603</v>
      </c>
      <c r="Q1242" s="27" t="s">
        <v>9141</v>
      </c>
      <c r="R1242" s="29">
        <v>46089</v>
      </c>
      <c r="S1242" s="29">
        <v>46094</v>
      </c>
      <c r="T1242" s="28"/>
      <c r="U1242" s="26"/>
      <c r="V1242" s="26"/>
      <c r="W1242" s="22"/>
      <c r="X1242" s="22"/>
      <c r="Y1242" s="22"/>
      <c r="Z1242" s="22"/>
    </row>
    <row r="1243" spans="1:26" x14ac:dyDescent="0.25">
      <c r="A1243" s="25">
        <v>8657487642078</v>
      </c>
      <c r="B1243" s="26" t="s">
        <v>10558</v>
      </c>
      <c r="C1243" s="26" t="s">
        <v>10559</v>
      </c>
      <c r="D1243" s="19" t="s">
        <v>538</v>
      </c>
      <c r="E1243" s="27" t="s">
        <v>2558</v>
      </c>
      <c r="F1243" s="27" t="e">
        <v>#N/A</v>
      </c>
      <c r="G1243" s="28" t="s">
        <v>10622</v>
      </c>
      <c r="H1243" s="27" t="s">
        <v>4300</v>
      </c>
      <c r="I1243" s="28"/>
      <c r="J1243" s="28"/>
      <c r="K1243" s="28"/>
      <c r="L1243" s="28"/>
      <c r="M1243" s="27" t="s">
        <v>5610</v>
      </c>
      <c r="N1243" s="27" t="s">
        <v>7210</v>
      </c>
      <c r="O1243" s="28" t="s">
        <v>10562</v>
      </c>
      <c r="P1243" s="27" t="s">
        <v>8603</v>
      </c>
      <c r="Q1243" s="27" t="s">
        <v>9142</v>
      </c>
      <c r="R1243" s="29">
        <v>46089</v>
      </c>
      <c r="S1243" s="29">
        <v>46094</v>
      </c>
      <c r="T1243" s="28"/>
      <c r="U1243" s="26"/>
      <c r="V1243" s="26"/>
      <c r="W1243" s="22"/>
      <c r="X1243" s="22"/>
      <c r="Y1243" s="22"/>
      <c r="Z1243" s="22"/>
    </row>
    <row r="1244" spans="1:26" x14ac:dyDescent="0.25">
      <c r="A1244" s="25">
        <v>34942677135</v>
      </c>
      <c r="B1244" s="26" t="s">
        <v>10558</v>
      </c>
      <c r="C1244" s="26" t="s">
        <v>10559</v>
      </c>
      <c r="D1244" s="19" t="s">
        <v>1811</v>
      </c>
      <c r="E1244" s="27" t="s">
        <v>3758</v>
      </c>
      <c r="F1244" s="27" t="e">
        <v>#N/A</v>
      </c>
      <c r="G1244" s="28" t="s">
        <v>10623</v>
      </c>
      <c r="H1244" s="27" t="s">
        <v>4949</v>
      </c>
      <c r="I1244" s="28"/>
      <c r="J1244" s="28"/>
      <c r="K1244" s="28"/>
      <c r="L1244" s="28"/>
      <c r="M1244" s="27" t="s">
        <v>6884</v>
      </c>
      <c r="N1244" s="27" t="s">
        <v>8399</v>
      </c>
      <c r="O1244" s="28" t="s">
        <v>10568</v>
      </c>
      <c r="P1244" s="27" t="s">
        <v>8641</v>
      </c>
      <c r="Q1244" s="27" t="s">
        <v>10327</v>
      </c>
      <c r="R1244" s="29">
        <v>46089</v>
      </c>
      <c r="S1244" s="29">
        <v>46094</v>
      </c>
      <c r="T1244" s="28"/>
      <c r="U1244" s="26"/>
      <c r="V1244" s="26"/>
      <c r="W1244" s="22"/>
      <c r="X1244" s="22"/>
      <c r="Y1244" s="22"/>
      <c r="Z1244" s="22"/>
    </row>
    <row r="1245" spans="1:26" x14ac:dyDescent="0.25">
      <c r="A1245" s="25">
        <v>825065757973</v>
      </c>
      <c r="B1245" s="26" t="s">
        <v>10558</v>
      </c>
      <c r="C1245" s="26" t="s">
        <v>10559</v>
      </c>
      <c r="D1245" s="19" t="s">
        <v>1536</v>
      </c>
      <c r="E1245" s="27" t="s">
        <v>3504</v>
      </c>
      <c r="F1245" s="27" t="e">
        <v>#N/A</v>
      </c>
      <c r="G1245" s="28" t="s">
        <v>10621</v>
      </c>
      <c r="H1245" s="27" t="s">
        <v>4778</v>
      </c>
      <c r="I1245" s="28">
        <v>821053987973</v>
      </c>
      <c r="J1245" s="28"/>
      <c r="K1245" s="28"/>
      <c r="L1245" s="28"/>
      <c r="M1245" s="27" t="s">
        <v>6609</v>
      </c>
      <c r="N1245" s="27" t="s">
        <v>8138</v>
      </c>
      <c r="O1245" s="28" t="s">
        <v>10562</v>
      </c>
      <c r="P1245" s="27" t="s">
        <v>8620</v>
      </c>
      <c r="Q1245" s="27" t="s">
        <v>10080</v>
      </c>
      <c r="R1245" s="29">
        <v>46089</v>
      </c>
      <c r="S1245" s="29">
        <v>46094</v>
      </c>
      <c r="T1245" s="28"/>
      <c r="U1245" s="26"/>
      <c r="V1245" s="26"/>
      <c r="W1245" s="22"/>
      <c r="X1245" s="22"/>
      <c r="Y1245" s="22"/>
      <c r="Z1245" s="22"/>
    </row>
    <row r="1246" spans="1:26" x14ac:dyDescent="0.25">
      <c r="A1246" s="25">
        <v>48888093030</v>
      </c>
      <c r="B1246" s="26" t="s">
        <v>10558</v>
      </c>
      <c r="C1246" s="26" t="s">
        <v>10559</v>
      </c>
      <c r="D1246" s="19" t="s">
        <v>1705</v>
      </c>
      <c r="E1246" s="27" t="s">
        <v>3658</v>
      </c>
      <c r="F1246" s="27" t="e">
        <v>#N/A</v>
      </c>
      <c r="G1246" s="28" t="s">
        <v>10622</v>
      </c>
      <c r="H1246" s="27" t="s">
        <v>4891</v>
      </c>
      <c r="I1246" s="28"/>
      <c r="J1246" s="28"/>
      <c r="K1246" s="28"/>
      <c r="L1246" s="28"/>
      <c r="M1246" s="27" t="s">
        <v>6778</v>
      </c>
      <c r="N1246" s="27" t="s">
        <v>8298</v>
      </c>
      <c r="O1246" s="28" t="s">
        <v>10566</v>
      </c>
      <c r="P1246" s="27" t="s">
        <v>8632</v>
      </c>
      <c r="Q1246" s="27" t="s">
        <v>10231</v>
      </c>
      <c r="R1246" s="29">
        <v>46089</v>
      </c>
      <c r="S1246" s="29">
        <v>46094</v>
      </c>
      <c r="T1246" s="28"/>
      <c r="U1246" s="26"/>
      <c r="V1246" s="26"/>
      <c r="W1246" s="22"/>
      <c r="X1246" s="22"/>
      <c r="Y1246" s="22"/>
      <c r="Z1246" s="22"/>
    </row>
    <row r="1247" spans="1:26" x14ac:dyDescent="0.25">
      <c r="A1247" s="25" t="s">
        <v>22</v>
      </c>
      <c r="B1247" s="26" t="s">
        <v>10558</v>
      </c>
      <c r="C1247" s="26" t="s">
        <v>10559</v>
      </c>
      <c r="D1247" s="19" t="s">
        <v>1110</v>
      </c>
      <c r="E1247" s="27" t="s">
        <v>3100</v>
      </c>
      <c r="F1247" s="27" t="e">
        <v>#N/A</v>
      </c>
      <c r="G1247" s="28" t="s">
        <v>10621</v>
      </c>
      <c r="H1247" s="27" t="s">
        <v>4576</v>
      </c>
      <c r="I1247" s="28"/>
      <c r="J1247" s="28"/>
      <c r="K1247" s="28"/>
      <c r="L1247" s="28"/>
      <c r="M1247" s="27" t="s">
        <v>6183</v>
      </c>
      <c r="N1247" s="27" t="s">
        <v>7804</v>
      </c>
      <c r="O1247" s="28" t="s">
        <v>8607</v>
      </c>
      <c r="P1247" s="27" t="s">
        <v>8607</v>
      </c>
      <c r="Q1247" s="27" t="s">
        <v>9674</v>
      </c>
      <c r="R1247" s="29">
        <v>46089</v>
      </c>
      <c r="S1247" s="29">
        <v>46094</v>
      </c>
      <c r="T1247" s="28"/>
      <c r="U1247" s="26"/>
      <c r="V1247" s="26"/>
      <c r="W1247" s="22"/>
      <c r="X1247" s="22"/>
      <c r="Y1247" s="22"/>
      <c r="Z1247" s="22"/>
    </row>
    <row r="1248" spans="1:26" x14ac:dyDescent="0.25">
      <c r="A1248" s="25">
        <v>390471546100</v>
      </c>
      <c r="B1248" s="26" t="s">
        <v>10558</v>
      </c>
      <c r="C1248" s="26" t="s">
        <v>10559</v>
      </c>
      <c r="D1248" s="19" t="s">
        <v>1525</v>
      </c>
      <c r="E1248" s="27" t="s">
        <v>3494</v>
      </c>
      <c r="F1248" s="27" t="e">
        <v>#N/A</v>
      </c>
      <c r="G1248" s="28" t="s">
        <v>10623</v>
      </c>
      <c r="H1248" s="28"/>
      <c r="I1248" s="28"/>
      <c r="J1248" s="28"/>
      <c r="K1248" s="28"/>
      <c r="L1248" s="28"/>
      <c r="M1248" s="27" t="s">
        <v>6598</v>
      </c>
      <c r="N1248" s="27" t="s">
        <v>8127</v>
      </c>
      <c r="O1248" s="28" t="s">
        <v>8618</v>
      </c>
      <c r="P1248" s="27" t="s">
        <v>8618</v>
      </c>
      <c r="Q1248" s="27" t="s">
        <v>10069</v>
      </c>
      <c r="R1248" s="29">
        <v>46089</v>
      </c>
      <c r="S1248" s="29">
        <v>46094</v>
      </c>
      <c r="T1248" s="28"/>
      <c r="U1248" s="26"/>
      <c r="V1248" s="26"/>
      <c r="W1248" s="22" t="s">
        <v>10629</v>
      </c>
      <c r="X1248" s="22"/>
      <c r="Y1248" s="22" t="s">
        <v>10706</v>
      </c>
      <c r="Z1248" s="22"/>
    </row>
    <row r="1249" spans="1:26" x14ac:dyDescent="0.25">
      <c r="A1249" s="25">
        <v>442072991212</v>
      </c>
      <c r="B1249" s="26" t="s">
        <v>10558</v>
      </c>
      <c r="C1249" s="26" t="s">
        <v>10559</v>
      </c>
      <c r="D1249" s="19" t="s">
        <v>1274</v>
      </c>
      <c r="E1249" s="27" t="s">
        <v>3260</v>
      </c>
      <c r="F1249" s="27" t="e">
        <v>#N/A</v>
      </c>
      <c r="G1249" s="28" t="s">
        <v>10621</v>
      </c>
      <c r="H1249" s="27"/>
      <c r="I1249" s="28"/>
      <c r="J1249" s="28"/>
      <c r="K1249" s="28"/>
      <c r="L1249" s="28"/>
      <c r="M1249" s="27" t="s">
        <v>6347</v>
      </c>
      <c r="N1249" s="27" t="s">
        <v>7881</v>
      </c>
      <c r="O1249" s="28" t="s">
        <v>10562</v>
      </c>
      <c r="P1249" s="27" t="s">
        <v>8613</v>
      </c>
      <c r="Q1249" s="27" t="s">
        <v>9833</v>
      </c>
      <c r="R1249" s="29">
        <v>46089</v>
      </c>
      <c r="S1249" s="29">
        <v>46094</v>
      </c>
      <c r="T1249" s="28"/>
      <c r="U1249" s="26"/>
      <c r="V1249" s="26"/>
      <c r="W1249" s="22"/>
      <c r="X1249" s="22"/>
      <c r="Y1249" s="22"/>
      <c r="Z1249" s="22"/>
    </row>
    <row r="1250" spans="1:26" x14ac:dyDescent="0.25">
      <c r="A1250" s="25" t="s">
        <v>22</v>
      </c>
      <c r="B1250" s="26" t="s">
        <v>10558</v>
      </c>
      <c r="C1250" s="26" t="s">
        <v>10559</v>
      </c>
      <c r="D1250" s="19" t="s">
        <v>1812</v>
      </c>
      <c r="E1250" s="27" t="s">
        <v>3759</v>
      </c>
      <c r="F1250" s="27" t="e">
        <v>#N/A</v>
      </c>
      <c r="G1250" s="28" t="s">
        <v>10621</v>
      </c>
      <c r="H1250" s="27"/>
      <c r="I1250" s="28"/>
      <c r="J1250" s="28"/>
      <c r="K1250" s="28"/>
      <c r="L1250" s="28"/>
      <c r="M1250" s="27" t="s">
        <v>6885</v>
      </c>
      <c r="N1250" s="27" t="s">
        <v>8400</v>
      </c>
      <c r="O1250" s="28" t="s">
        <v>10568</v>
      </c>
      <c r="P1250" s="27" t="s">
        <v>8641</v>
      </c>
      <c r="Q1250" s="30" t="s">
        <v>10612</v>
      </c>
      <c r="R1250" s="29">
        <v>46089</v>
      </c>
      <c r="S1250" s="29">
        <v>46094</v>
      </c>
      <c r="T1250" s="28"/>
      <c r="U1250" s="26"/>
      <c r="V1250" s="26"/>
      <c r="W1250" s="22"/>
      <c r="X1250" s="22"/>
      <c r="Y1250" s="22"/>
      <c r="Z1250" s="22"/>
    </row>
    <row r="1251" spans="1:26" x14ac:dyDescent="0.25">
      <c r="A1251" s="25">
        <v>862139977102</v>
      </c>
      <c r="B1251" s="26" t="s">
        <v>10558</v>
      </c>
      <c r="C1251" s="26" t="s">
        <v>10559</v>
      </c>
      <c r="D1251" s="19" t="s">
        <v>541</v>
      </c>
      <c r="E1251" s="27" t="s">
        <v>2561</v>
      </c>
      <c r="F1251" s="27" t="e">
        <v>#N/A</v>
      </c>
      <c r="G1251" s="28" t="s">
        <v>10621</v>
      </c>
      <c r="H1251" s="27" t="s">
        <v>4303</v>
      </c>
      <c r="I1251" s="28"/>
      <c r="J1251" s="28"/>
      <c r="K1251" s="28"/>
      <c r="L1251" s="28"/>
      <c r="M1251" s="27" t="s">
        <v>5613</v>
      </c>
      <c r="N1251" s="27" t="s">
        <v>7327</v>
      </c>
      <c r="O1251" s="28" t="s">
        <v>10562</v>
      </c>
      <c r="P1251" s="27" t="s">
        <v>8603</v>
      </c>
      <c r="Q1251" s="27" t="s">
        <v>9145</v>
      </c>
      <c r="R1251" s="29">
        <v>46089</v>
      </c>
      <c r="S1251" s="29">
        <v>46094</v>
      </c>
      <c r="T1251" s="28"/>
      <c r="U1251" s="26"/>
      <c r="V1251" s="26"/>
      <c r="W1251" s="22"/>
      <c r="X1251" s="22"/>
      <c r="Y1251" s="22"/>
      <c r="Z1251" s="22"/>
    </row>
    <row r="1252" spans="1:26" x14ac:dyDescent="0.25">
      <c r="A1252" s="25">
        <v>46101615010</v>
      </c>
      <c r="B1252" s="26" t="s">
        <v>10558</v>
      </c>
      <c r="C1252" s="26" t="s">
        <v>10559</v>
      </c>
      <c r="D1252" s="19" t="s">
        <v>1839</v>
      </c>
      <c r="E1252" s="27" t="s">
        <v>3784</v>
      </c>
      <c r="F1252" s="27" t="e">
        <v>#N/A</v>
      </c>
      <c r="G1252" s="28" t="s">
        <v>10621</v>
      </c>
      <c r="H1252" s="27"/>
      <c r="I1252" s="28"/>
      <c r="J1252" s="28"/>
      <c r="K1252" s="28"/>
      <c r="L1252" s="28"/>
      <c r="M1252" s="27" t="s">
        <v>6912</v>
      </c>
      <c r="N1252" s="27" t="s">
        <v>8425</v>
      </c>
      <c r="O1252" s="28" t="s">
        <v>10563</v>
      </c>
      <c r="P1252" s="27" t="s">
        <v>8636</v>
      </c>
      <c r="Q1252" s="27" t="s">
        <v>10351</v>
      </c>
      <c r="R1252" s="29">
        <v>46089</v>
      </c>
      <c r="S1252" s="29">
        <v>46094</v>
      </c>
      <c r="T1252" s="28"/>
      <c r="U1252" s="26"/>
      <c r="V1252" s="26"/>
      <c r="W1252" s="22" t="s">
        <v>10654</v>
      </c>
      <c r="X1252" s="22"/>
      <c r="Y1252" s="22"/>
      <c r="Z1252" s="22">
        <v>0</v>
      </c>
    </row>
    <row r="1253" spans="1:26" x14ac:dyDescent="0.25">
      <c r="A1253" s="25">
        <v>8613825155682</v>
      </c>
      <c r="B1253" s="26" t="s">
        <v>10558</v>
      </c>
      <c r="C1253" s="26" t="s">
        <v>10559</v>
      </c>
      <c r="D1253" s="19" t="s">
        <v>542</v>
      </c>
      <c r="E1253" s="27" t="s">
        <v>2562</v>
      </c>
      <c r="F1253" s="27" t="e">
        <v>#N/A</v>
      </c>
      <c r="G1253" s="28" t="s">
        <v>10621</v>
      </c>
      <c r="H1253" s="27" t="s">
        <v>4304</v>
      </c>
      <c r="I1253" s="28"/>
      <c r="J1253" s="28"/>
      <c r="K1253" s="28"/>
      <c r="L1253" s="28"/>
      <c r="M1253" s="27" t="s">
        <v>5614</v>
      </c>
      <c r="N1253" s="27" t="s">
        <v>7245</v>
      </c>
      <c r="O1253" s="28" t="s">
        <v>10562</v>
      </c>
      <c r="P1253" s="27" t="s">
        <v>8603</v>
      </c>
      <c r="Q1253" s="27"/>
      <c r="R1253" s="29">
        <v>46089</v>
      </c>
      <c r="S1253" s="29">
        <v>46094</v>
      </c>
      <c r="T1253" s="28"/>
      <c r="U1253" s="26"/>
      <c r="V1253" s="26"/>
      <c r="W1253" s="22"/>
      <c r="X1253" s="22"/>
      <c r="Y1253" s="22"/>
      <c r="Z1253" s="22"/>
    </row>
    <row r="1254" spans="1:26" x14ac:dyDescent="0.25">
      <c r="A1254" s="25">
        <v>8618666227089</v>
      </c>
      <c r="B1254" s="26" t="s">
        <v>10558</v>
      </c>
      <c r="C1254" s="26" t="s">
        <v>10559</v>
      </c>
      <c r="D1254" s="19" t="s">
        <v>543</v>
      </c>
      <c r="E1254" s="27" t="s">
        <v>2563</v>
      </c>
      <c r="F1254" s="27" t="e">
        <v>#N/A</v>
      </c>
      <c r="G1254" s="28" t="s">
        <v>10622</v>
      </c>
      <c r="H1254" s="27" t="s">
        <v>4305</v>
      </c>
      <c r="I1254" s="28"/>
      <c r="J1254" s="28"/>
      <c r="K1254" s="28"/>
      <c r="L1254" s="28"/>
      <c r="M1254" s="27" t="s">
        <v>5615</v>
      </c>
      <c r="N1254" s="27" t="s">
        <v>7328</v>
      </c>
      <c r="O1254" s="28" t="s">
        <v>10562</v>
      </c>
      <c r="P1254" s="27" t="s">
        <v>8603</v>
      </c>
      <c r="Q1254" s="27" t="s">
        <v>9146</v>
      </c>
      <c r="R1254" s="29">
        <v>46089</v>
      </c>
      <c r="S1254" s="29">
        <v>46094</v>
      </c>
      <c r="T1254" s="28"/>
      <c r="U1254" s="26"/>
      <c r="V1254" s="26"/>
      <c r="W1254" s="22"/>
      <c r="X1254" s="22"/>
      <c r="Y1254" s="22"/>
      <c r="Z1254" s="22"/>
    </row>
    <row r="1255" spans="1:26" x14ac:dyDescent="0.25">
      <c r="A1255" s="25">
        <v>8615869322075</v>
      </c>
      <c r="B1255" s="26" t="s">
        <v>10558</v>
      </c>
      <c r="C1255" s="26" t="s">
        <v>10559</v>
      </c>
      <c r="D1255" s="19" t="s">
        <v>1275</v>
      </c>
      <c r="E1255" s="27" t="s">
        <v>3261</v>
      </c>
      <c r="F1255" s="27" t="e">
        <v>#N/A</v>
      </c>
      <c r="G1255" s="28" t="s">
        <v>10622</v>
      </c>
      <c r="H1255" s="27"/>
      <c r="I1255" s="28"/>
      <c r="J1255" s="28"/>
      <c r="K1255" s="28"/>
      <c r="L1255" s="28"/>
      <c r="M1255" s="27" t="s">
        <v>6348</v>
      </c>
      <c r="N1255" s="27" t="s">
        <v>7888</v>
      </c>
      <c r="O1255" s="28" t="s">
        <v>10562</v>
      </c>
      <c r="P1255" s="27" t="s">
        <v>8613</v>
      </c>
      <c r="Q1255" s="27" t="s">
        <v>9834</v>
      </c>
      <c r="R1255" s="29">
        <v>46089</v>
      </c>
      <c r="S1255" s="29">
        <v>46094</v>
      </c>
      <c r="T1255" s="28"/>
      <c r="U1255" s="26"/>
      <c r="V1255" s="26"/>
      <c r="W1255" s="22"/>
      <c r="X1255" s="22"/>
      <c r="Y1255" s="22"/>
      <c r="Z1255" s="22"/>
    </row>
    <row r="1256" spans="1:26" x14ac:dyDescent="0.25">
      <c r="A1256" s="25">
        <v>8657786550866</v>
      </c>
      <c r="B1256" s="26" t="s">
        <v>10558</v>
      </c>
      <c r="C1256" s="26" t="s">
        <v>10559</v>
      </c>
      <c r="D1256" s="19" t="s">
        <v>116</v>
      </c>
      <c r="E1256" s="27" t="s">
        <v>2150</v>
      </c>
      <c r="F1256" s="27" t="e">
        <v>#N/A</v>
      </c>
      <c r="G1256" s="28" t="s">
        <v>10622</v>
      </c>
      <c r="H1256" s="27" t="s">
        <v>4031</v>
      </c>
      <c r="I1256" s="28"/>
      <c r="J1256" s="28"/>
      <c r="K1256" s="28"/>
      <c r="L1256" s="28"/>
      <c r="M1256" s="27" t="s">
        <v>5188</v>
      </c>
      <c r="N1256" s="27" t="s">
        <v>7216</v>
      </c>
      <c r="O1256" s="28" t="s">
        <v>10562</v>
      </c>
      <c r="P1256" s="27" t="s">
        <v>8603</v>
      </c>
      <c r="Q1256" s="27" t="s">
        <v>8738</v>
      </c>
      <c r="R1256" s="29">
        <v>46089</v>
      </c>
      <c r="S1256" s="29">
        <v>46094</v>
      </c>
      <c r="T1256" s="28"/>
      <c r="U1256" s="26"/>
      <c r="V1256" s="26"/>
      <c r="W1256" s="22"/>
      <c r="X1256" s="22"/>
      <c r="Y1256" s="22"/>
      <c r="Z1256" s="22"/>
    </row>
    <row r="1257" spans="1:26" x14ac:dyDescent="0.25">
      <c r="A1257" s="25">
        <v>8615988785529</v>
      </c>
      <c r="B1257" s="26" t="s">
        <v>10558</v>
      </c>
      <c r="C1257" s="26" t="s">
        <v>10559</v>
      </c>
      <c r="D1257" s="19" t="s">
        <v>163</v>
      </c>
      <c r="E1257" s="27" t="s">
        <v>2196</v>
      </c>
      <c r="F1257" s="27" t="e">
        <v>#N/A</v>
      </c>
      <c r="G1257" s="28" t="s">
        <v>10622</v>
      </c>
      <c r="H1257" s="27"/>
      <c r="I1257" s="28"/>
      <c r="J1257" s="28"/>
      <c r="K1257" s="28"/>
      <c r="L1257" s="28"/>
      <c r="M1257" s="27" t="s">
        <v>5235</v>
      </c>
      <c r="N1257" s="27" t="s">
        <v>7232</v>
      </c>
      <c r="O1257" s="28" t="s">
        <v>10562</v>
      </c>
      <c r="P1257" s="27" t="s">
        <v>8603</v>
      </c>
      <c r="Q1257" s="27" t="s">
        <v>8783</v>
      </c>
      <c r="R1257" s="29">
        <v>46089</v>
      </c>
      <c r="S1257" s="29">
        <v>46094</v>
      </c>
      <c r="T1257" s="28"/>
      <c r="U1257" s="26"/>
      <c r="V1257" s="26"/>
      <c r="W1257" s="22"/>
      <c r="X1257" s="22"/>
      <c r="Y1257" s="22"/>
      <c r="Z1257" s="22"/>
    </row>
    <row r="1258" spans="1:26" x14ac:dyDescent="0.25">
      <c r="A1258" s="25">
        <v>8613757732090</v>
      </c>
      <c r="B1258" s="26" t="s">
        <v>10558</v>
      </c>
      <c r="C1258" s="26" t="s">
        <v>10559</v>
      </c>
      <c r="D1258" s="19" t="s">
        <v>244</v>
      </c>
      <c r="E1258" s="27" t="s">
        <v>2274</v>
      </c>
      <c r="F1258" s="27" t="e">
        <v>#N/A</v>
      </c>
      <c r="G1258" s="28" t="s">
        <v>10622</v>
      </c>
      <c r="H1258" s="27" t="s">
        <v>4112</v>
      </c>
      <c r="I1258" s="28"/>
      <c r="J1258" s="28"/>
      <c r="K1258" s="28"/>
      <c r="L1258" s="28"/>
      <c r="M1258" s="27" t="s">
        <v>5316</v>
      </c>
      <c r="N1258" s="27" t="s">
        <v>7232</v>
      </c>
      <c r="O1258" s="28" t="s">
        <v>10562</v>
      </c>
      <c r="P1258" s="27" t="s">
        <v>8603</v>
      </c>
      <c r="Q1258" s="27" t="s">
        <v>8860</v>
      </c>
      <c r="R1258" s="29">
        <v>46089</v>
      </c>
      <c r="S1258" s="29">
        <v>46094</v>
      </c>
      <c r="T1258" s="28"/>
      <c r="U1258" s="26"/>
      <c r="V1258" s="26"/>
      <c r="W1258" s="22"/>
      <c r="X1258" s="22"/>
      <c r="Y1258" s="22"/>
      <c r="Z1258" s="22"/>
    </row>
    <row r="1259" spans="1:26" x14ac:dyDescent="0.25">
      <c r="A1259" s="25">
        <v>8657762765558</v>
      </c>
      <c r="B1259" s="26" t="s">
        <v>10558</v>
      </c>
      <c r="C1259" s="26" t="s">
        <v>10559</v>
      </c>
      <c r="D1259" s="19" t="s">
        <v>280</v>
      </c>
      <c r="E1259" s="27" t="s">
        <v>2310</v>
      </c>
      <c r="F1259" s="27" t="e">
        <v>#N/A</v>
      </c>
      <c r="G1259" s="28" t="s">
        <v>10622</v>
      </c>
      <c r="H1259" s="27" t="s">
        <v>4134</v>
      </c>
      <c r="I1259" s="28"/>
      <c r="J1259" s="28"/>
      <c r="K1259" s="28"/>
      <c r="L1259" s="28"/>
      <c r="M1259" s="27" t="s">
        <v>5352</v>
      </c>
      <c r="N1259" s="27" t="s">
        <v>7238</v>
      </c>
      <c r="O1259" s="28" t="s">
        <v>10562</v>
      </c>
      <c r="P1259" s="27" t="s">
        <v>8603</v>
      </c>
      <c r="Q1259" s="27" t="s">
        <v>8895</v>
      </c>
      <c r="R1259" s="29">
        <v>46089</v>
      </c>
      <c r="S1259" s="29">
        <v>46094</v>
      </c>
      <c r="T1259" s="28"/>
      <c r="U1259" s="26"/>
      <c r="V1259" s="26"/>
      <c r="W1259" s="22"/>
      <c r="X1259" s="22"/>
      <c r="Y1259" s="22"/>
      <c r="Z1259" s="22"/>
    </row>
    <row r="1260" spans="1:26" x14ac:dyDescent="0.25">
      <c r="A1260" s="25">
        <v>8657755771000</v>
      </c>
      <c r="B1260" s="26" t="s">
        <v>10558</v>
      </c>
      <c r="C1260" s="26" t="s">
        <v>10559</v>
      </c>
      <c r="D1260" s="19" t="s">
        <v>361</v>
      </c>
      <c r="E1260" s="27" t="s">
        <v>2388</v>
      </c>
      <c r="F1260" s="27" t="e">
        <v>#N/A</v>
      </c>
      <c r="G1260" s="28" t="s">
        <v>10622</v>
      </c>
      <c r="H1260" s="27" t="s">
        <v>4187</v>
      </c>
      <c r="I1260" s="28"/>
      <c r="J1260" s="28"/>
      <c r="K1260" s="28"/>
      <c r="L1260" s="28"/>
      <c r="M1260" s="27" t="s">
        <v>5433</v>
      </c>
      <c r="N1260" s="27" t="s">
        <v>7292</v>
      </c>
      <c r="O1260" s="28" t="s">
        <v>10562</v>
      </c>
      <c r="P1260" s="27" t="s">
        <v>8603</v>
      </c>
      <c r="Q1260" s="27" t="s">
        <v>8973</v>
      </c>
      <c r="R1260" s="29">
        <v>46089</v>
      </c>
      <c r="S1260" s="29">
        <v>46094</v>
      </c>
      <c r="T1260" s="28"/>
      <c r="U1260" s="26"/>
      <c r="V1260" s="26"/>
      <c r="W1260" s="22"/>
      <c r="X1260" s="22"/>
      <c r="Y1260" s="22"/>
      <c r="Z1260" s="22"/>
    </row>
    <row r="1261" spans="1:26" x14ac:dyDescent="0.25">
      <c r="A1261" s="25">
        <v>8657786760560</v>
      </c>
      <c r="B1261" s="26" t="s">
        <v>10558</v>
      </c>
      <c r="C1261" s="26" t="s">
        <v>10559</v>
      </c>
      <c r="D1261" s="19" t="s">
        <v>410</v>
      </c>
      <c r="E1261" s="27" t="s">
        <v>2434</v>
      </c>
      <c r="F1261" s="27" t="e">
        <v>#N/A</v>
      </c>
      <c r="G1261" s="28" t="s">
        <v>10622</v>
      </c>
      <c r="H1261" s="27" t="s">
        <v>4217</v>
      </c>
      <c r="I1261" s="28"/>
      <c r="J1261" s="28"/>
      <c r="K1261" s="28"/>
      <c r="L1261" s="28"/>
      <c r="M1261" s="27" t="s">
        <v>5482</v>
      </c>
      <c r="N1261" s="27" t="s">
        <v>7232</v>
      </c>
      <c r="O1261" s="28" t="s">
        <v>10562</v>
      </c>
      <c r="P1261" s="27" t="s">
        <v>8603</v>
      </c>
      <c r="Q1261" s="27" t="s">
        <v>9020</v>
      </c>
      <c r="R1261" s="29">
        <v>46089</v>
      </c>
      <c r="S1261" s="29">
        <v>46094</v>
      </c>
      <c r="T1261" s="28"/>
      <c r="U1261" s="26"/>
      <c r="V1261" s="26"/>
      <c r="W1261" s="22"/>
      <c r="X1261" s="22"/>
      <c r="Y1261" s="22"/>
      <c r="Z1261" s="22"/>
    </row>
    <row r="1262" spans="1:26" x14ac:dyDescent="0.25">
      <c r="A1262" s="25">
        <v>8657785980596</v>
      </c>
      <c r="B1262" s="26" t="s">
        <v>10558</v>
      </c>
      <c r="C1262" s="26" t="s">
        <v>10559</v>
      </c>
      <c r="D1262" s="19" t="s">
        <v>507</v>
      </c>
      <c r="E1262" s="27" t="s">
        <v>2527</v>
      </c>
      <c r="F1262" s="27" t="e">
        <v>#N/A</v>
      </c>
      <c r="G1262" s="28" t="s">
        <v>10622</v>
      </c>
      <c r="H1262" s="27" t="s">
        <v>4277</v>
      </c>
      <c r="I1262" s="28"/>
      <c r="J1262" s="28"/>
      <c r="K1262" s="28"/>
      <c r="L1262" s="28"/>
      <c r="M1262" s="27" t="s">
        <v>5579</v>
      </c>
      <c r="N1262" s="27" t="s">
        <v>7232</v>
      </c>
      <c r="O1262" s="28" t="s">
        <v>10562</v>
      </c>
      <c r="P1262" s="27" t="s">
        <v>8603</v>
      </c>
      <c r="Q1262" s="27" t="s">
        <v>9112</v>
      </c>
      <c r="R1262" s="29">
        <v>46089</v>
      </c>
      <c r="S1262" s="29">
        <v>46094</v>
      </c>
      <c r="T1262" s="28"/>
      <c r="U1262" s="26"/>
      <c r="V1262" s="26"/>
      <c r="W1262" s="22"/>
      <c r="X1262" s="22"/>
      <c r="Y1262" s="22"/>
      <c r="Z1262" s="22"/>
    </row>
    <row r="1263" spans="1:26" x14ac:dyDescent="0.25">
      <c r="A1263" s="25">
        <v>8657785388633</v>
      </c>
      <c r="B1263" s="26" t="s">
        <v>10558</v>
      </c>
      <c r="C1263" s="26" t="s">
        <v>10559</v>
      </c>
      <c r="D1263" s="19" t="s">
        <v>315</v>
      </c>
      <c r="E1263" s="27" t="s">
        <v>2343</v>
      </c>
      <c r="F1263" s="27" t="e">
        <v>#N/A</v>
      </c>
      <c r="G1263" s="28" t="s">
        <v>10625</v>
      </c>
      <c r="H1263" s="27" t="s">
        <v>4157</v>
      </c>
      <c r="I1263" s="28"/>
      <c r="J1263" s="28"/>
      <c r="K1263" s="28"/>
      <c r="L1263" s="28"/>
      <c r="M1263" s="27" t="s">
        <v>5387</v>
      </c>
      <c r="N1263" s="27" t="s">
        <v>7284</v>
      </c>
      <c r="O1263" s="28" t="s">
        <v>10562</v>
      </c>
      <c r="P1263" s="27" t="s">
        <v>8603</v>
      </c>
      <c r="Q1263" s="27" t="s">
        <v>8928</v>
      </c>
      <c r="R1263" s="29">
        <v>46089</v>
      </c>
      <c r="S1263" s="29">
        <v>46094</v>
      </c>
      <c r="T1263" s="28"/>
      <c r="U1263" s="26"/>
      <c r="V1263" s="26"/>
      <c r="W1263" s="22"/>
      <c r="X1263" s="22"/>
      <c r="Y1263" s="22"/>
      <c r="Z1263" s="22"/>
    </row>
    <row r="1264" spans="1:26" x14ac:dyDescent="0.25">
      <c r="A1264" s="25">
        <v>34619245024</v>
      </c>
      <c r="B1264" s="26" t="s">
        <v>10558</v>
      </c>
      <c r="C1264" s="26" t="s">
        <v>10559</v>
      </c>
      <c r="D1264" s="19" t="s">
        <v>1813</v>
      </c>
      <c r="E1264" s="27"/>
      <c r="F1264" s="27" t="e">
        <v>#N/A</v>
      </c>
      <c r="G1264" s="28" t="s">
        <v>10622</v>
      </c>
      <c r="H1264" s="27"/>
      <c r="I1264" s="28"/>
      <c r="J1264" s="28"/>
      <c r="K1264" s="28"/>
      <c r="L1264" s="28"/>
      <c r="M1264" s="27" t="s">
        <v>6886</v>
      </c>
      <c r="N1264" s="27" t="s">
        <v>8401</v>
      </c>
      <c r="O1264" s="28" t="s">
        <v>10568</v>
      </c>
      <c r="P1264" s="27" t="s">
        <v>8641</v>
      </c>
      <c r="Q1264" s="30" t="s">
        <v>10613</v>
      </c>
      <c r="R1264" s="29">
        <v>46089</v>
      </c>
      <c r="S1264" s="29">
        <v>46094</v>
      </c>
      <c r="T1264" s="28"/>
      <c r="U1264" s="26"/>
      <c r="V1264" s="26"/>
      <c r="W1264" s="22"/>
      <c r="X1264" s="22"/>
      <c r="Y1264" s="22"/>
      <c r="Z1264" s="22"/>
    </row>
    <row r="1265" spans="1:26" x14ac:dyDescent="0.25">
      <c r="A1265" s="25">
        <v>49290397010</v>
      </c>
      <c r="B1265" s="26" t="s">
        <v>10558</v>
      </c>
      <c r="C1265" s="26" t="s">
        <v>10559</v>
      </c>
      <c r="D1265" s="19" t="s">
        <v>978</v>
      </c>
      <c r="E1265" s="27" t="s">
        <v>2975</v>
      </c>
      <c r="F1265" s="27" t="e">
        <v>#N/A</v>
      </c>
      <c r="G1265" s="28" t="s">
        <v>10621</v>
      </c>
      <c r="H1265" s="28"/>
      <c r="I1265" s="28"/>
      <c r="J1265" s="28"/>
      <c r="K1265" s="28"/>
      <c r="L1265" s="28"/>
      <c r="M1265" s="27" t="s">
        <v>6050</v>
      </c>
      <c r="N1265" s="27" t="s">
        <v>7702</v>
      </c>
      <c r="O1265" s="28" t="s">
        <v>8607</v>
      </c>
      <c r="P1265" s="27" t="s">
        <v>8607</v>
      </c>
      <c r="Q1265" s="27" t="s">
        <v>9547</v>
      </c>
      <c r="R1265" s="29">
        <v>46089</v>
      </c>
      <c r="S1265" s="29">
        <v>46094</v>
      </c>
      <c r="T1265" s="28"/>
      <c r="U1265" s="26"/>
      <c r="V1265" s="26"/>
      <c r="W1265" s="22"/>
      <c r="X1265" s="22"/>
      <c r="Y1265" s="22"/>
      <c r="Z1265" s="22"/>
    </row>
    <row r="1266" spans="1:26" x14ac:dyDescent="0.25">
      <c r="A1266" s="25">
        <v>46707138110</v>
      </c>
      <c r="B1266" s="26" t="s">
        <v>10558</v>
      </c>
      <c r="C1266" s="26" t="s">
        <v>10559</v>
      </c>
      <c r="D1266" s="19" t="s">
        <v>1735</v>
      </c>
      <c r="E1266" s="27"/>
      <c r="F1266" s="27" t="e">
        <v>#N/A</v>
      </c>
      <c r="G1266" s="28" t="s">
        <v>10622</v>
      </c>
      <c r="H1266" s="27" t="s">
        <v>4910</v>
      </c>
      <c r="I1266" s="28">
        <v>46733106700</v>
      </c>
      <c r="J1266" s="28"/>
      <c r="K1266" s="28"/>
      <c r="L1266" s="28"/>
      <c r="M1266" s="27" t="s">
        <v>6808</v>
      </c>
      <c r="N1266" s="27" t="s">
        <v>8327</v>
      </c>
      <c r="O1266" s="28" t="s">
        <v>10563</v>
      </c>
      <c r="P1266" s="27" t="s">
        <v>8636</v>
      </c>
      <c r="Q1266" s="27"/>
      <c r="R1266" s="29">
        <v>46089</v>
      </c>
      <c r="S1266" s="29">
        <v>46094</v>
      </c>
      <c r="T1266" s="28"/>
      <c r="U1266" s="26"/>
      <c r="V1266" s="26"/>
      <c r="W1266" s="22"/>
      <c r="X1266" s="22"/>
      <c r="Y1266" s="22"/>
      <c r="Z1266" s="22"/>
    </row>
    <row r="1267" spans="1:26" x14ac:dyDescent="0.25">
      <c r="A1267" s="25">
        <v>4925114981630</v>
      </c>
      <c r="B1267" s="26" t="s">
        <v>10558</v>
      </c>
      <c r="C1267" s="26" t="s">
        <v>10559</v>
      </c>
      <c r="D1267" s="19" t="s">
        <v>728</v>
      </c>
      <c r="E1267" s="27" t="s">
        <v>2741</v>
      </c>
      <c r="F1267" s="27" t="e">
        <v>#N/A</v>
      </c>
      <c r="G1267" s="28" t="s">
        <v>10621</v>
      </c>
      <c r="H1267" s="27" t="s">
        <v>4398</v>
      </c>
      <c r="I1267" s="28">
        <v>4917644488108</v>
      </c>
      <c r="J1267" s="28"/>
      <c r="K1267" s="28"/>
      <c r="L1267" s="28"/>
      <c r="M1267" s="27" t="s">
        <v>5800</v>
      </c>
      <c r="N1267" s="27" t="s">
        <v>7475</v>
      </c>
      <c r="O1267" s="28" t="s">
        <v>8607</v>
      </c>
      <c r="P1267" s="27" t="s">
        <v>8607</v>
      </c>
      <c r="Q1267" s="27" t="s">
        <v>9316</v>
      </c>
      <c r="R1267" s="29">
        <v>46089</v>
      </c>
      <c r="S1267" s="29">
        <v>46094</v>
      </c>
      <c r="T1267" s="28"/>
      <c r="U1267" s="26"/>
      <c r="V1267" s="26"/>
      <c r="W1267" s="22"/>
      <c r="X1267" s="22"/>
      <c r="Y1267" s="22"/>
      <c r="Z1267" s="22"/>
    </row>
    <row r="1268" spans="1:26" x14ac:dyDescent="0.25">
      <c r="A1268" s="25">
        <v>85223679268</v>
      </c>
      <c r="B1268" s="26" t="s">
        <v>10558</v>
      </c>
      <c r="C1268" s="26" t="s">
        <v>10559</v>
      </c>
      <c r="D1268" s="19" t="s">
        <v>1276</v>
      </c>
      <c r="E1268" s="27" t="s">
        <v>3262</v>
      </c>
      <c r="F1268" s="27" t="e">
        <v>#N/A</v>
      </c>
      <c r="G1268" s="28" t="s">
        <v>10625</v>
      </c>
      <c r="H1268" s="27" t="s">
        <v>4658</v>
      </c>
      <c r="I1268" s="28">
        <v>85298370831</v>
      </c>
      <c r="J1268" s="28"/>
      <c r="K1268" s="28"/>
      <c r="L1268" s="28"/>
      <c r="M1268" s="27" t="s">
        <v>6349</v>
      </c>
      <c r="N1268" s="27" t="s">
        <v>7921</v>
      </c>
      <c r="O1268" s="28" t="s">
        <v>10562</v>
      </c>
      <c r="P1268" s="27" t="s">
        <v>8613</v>
      </c>
      <c r="Q1268" s="27" t="s">
        <v>9835</v>
      </c>
      <c r="R1268" s="29">
        <v>46089</v>
      </c>
      <c r="S1268" s="29">
        <v>46094</v>
      </c>
      <c r="T1268" s="28"/>
      <c r="U1268" s="26"/>
      <c r="V1268" s="26"/>
      <c r="W1268" s="22"/>
      <c r="X1268" s="22"/>
      <c r="Y1268" s="22"/>
      <c r="Z1268" s="22"/>
    </row>
    <row r="1269" spans="1:26" x14ac:dyDescent="0.25">
      <c r="A1269" s="25">
        <v>49620160600</v>
      </c>
      <c r="B1269" s="26" t="s">
        <v>10558</v>
      </c>
      <c r="C1269" s="26" t="s">
        <v>10559</v>
      </c>
      <c r="D1269" s="19" t="s">
        <v>730</v>
      </c>
      <c r="E1269" s="27" t="s">
        <v>2743</v>
      </c>
      <c r="F1269" s="27" t="e">
        <v>#N/A</v>
      </c>
      <c r="G1269" s="28" t="s">
        <v>10622</v>
      </c>
      <c r="H1269" s="27"/>
      <c r="I1269" s="28"/>
      <c r="J1269" s="28"/>
      <c r="K1269" s="28"/>
      <c r="L1269" s="28"/>
      <c r="M1269" s="27" t="s">
        <v>5802</v>
      </c>
      <c r="N1269" s="27" t="s">
        <v>7476</v>
      </c>
      <c r="O1269" s="28" t="s">
        <v>8607</v>
      </c>
      <c r="P1269" s="27" t="s">
        <v>8607</v>
      </c>
      <c r="Q1269" s="27" t="s">
        <v>9318</v>
      </c>
      <c r="R1269" s="29">
        <v>46089</v>
      </c>
      <c r="S1269" s="29">
        <v>46094</v>
      </c>
      <c r="T1269" s="28"/>
      <c r="U1269" s="26"/>
      <c r="V1269" s="26"/>
      <c r="W1269" s="22"/>
      <c r="X1269" s="22"/>
      <c r="Y1269" s="22"/>
      <c r="Z1269" s="22"/>
    </row>
    <row r="1270" spans="1:26" x14ac:dyDescent="0.25">
      <c r="A1270" s="25">
        <v>8676928820681</v>
      </c>
      <c r="B1270" s="26" t="s">
        <v>10558</v>
      </c>
      <c r="C1270" s="26" t="s">
        <v>10559</v>
      </c>
      <c r="D1270" s="19" t="s">
        <v>1277</v>
      </c>
      <c r="E1270" s="27" t="s">
        <v>3263</v>
      </c>
      <c r="F1270" s="27" t="e">
        <v>#N/A</v>
      </c>
      <c r="G1270" s="28" t="s">
        <v>10622</v>
      </c>
      <c r="H1270" s="27" t="s">
        <v>4659</v>
      </c>
      <c r="I1270" s="28">
        <v>8613377763958</v>
      </c>
      <c r="J1270" s="28"/>
      <c r="K1270" s="28"/>
      <c r="L1270" s="28"/>
      <c r="M1270" s="27" t="s">
        <v>6350</v>
      </c>
      <c r="N1270" s="27" t="s">
        <v>7875</v>
      </c>
      <c r="O1270" s="28" t="s">
        <v>10562</v>
      </c>
      <c r="P1270" s="27" t="s">
        <v>8613</v>
      </c>
      <c r="Q1270" s="27" t="s">
        <v>9836</v>
      </c>
      <c r="R1270" s="29">
        <v>46089</v>
      </c>
      <c r="S1270" s="29">
        <v>46094</v>
      </c>
      <c r="T1270" s="28"/>
      <c r="U1270" s="26"/>
      <c r="V1270" s="26"/>
      <c r="W1270" s="22"/>
      <c r="X1270" s="22"/>
      <c r="Y1270" s="22"/>
      <c r="Z1270" s="22"/>
    </row>
    <row r="1271" spans="1:26" x14ac:dyDescent="0.25">
      <c r="A1271" s="25">
        <v>867503063055</v>
      </c>
      <c r="B1271" s="26" t="s">
        <v>10558</v>
      </c>
      <c r="C1271" s="26" t="s">
        <v>10559</v>
      </c>
      <c r="D1271" s="19" t="s">
        <v>1278</v>
      </c>
      <c r="E1271" s="27" t="s">
        <v>3264</v>
      </c>
      <c r="F1271" s="27" t="e">
        <v>#N/A</v>
      </c>
      <c r="G1271" s="28" t="s">
        <v>10622</v>
      </c>
      <c r="H1271" s="27"/>
      <c r="I1271" s="28"/>
      <c r="J1271" s="28"/>
      <c r="K1271" s="28"/>
      <c r="L1271" s="28"/>
      <c r="M1271" s="27" t="s">
        <v>6351</v>
      </c>
      <c r="N1271" s="27" t="s">
        <v>7890</v>
      </c>
      <c r="O1271" s="28" t="s">
        <v>10562</v>
      </c>
      <c r="P1271" s="27" t="s">
        <v>8613</v>
      </c>
      <c r="Q1271" s="27" t="s">
        <v>9837</v>
      </c>
      <c r="R1271" s="29">
        <v>46089</v>
      </c>
      <c r="S1271" s="29">
        <v>46094</v>
      </c>
      <c r="T1271" s="28"/>
      <c r="U1271" s="26"/>
      <c r="V1271" s="26"/>
      <c r="W1271" s="22"/>
      <c r="X1271" s="22"/>
      <c r="Y1271" s="22"/>
      <c r="Z1271" s="22"/>
    </row>
    <row r="1272" spans="1:26" x14ac:dyDescent="0.25">
      <c r="A1272" s="25">
        <v>82222641027</v>
      </c>
      <c r="B1272" s="26" t="s">
        <v>10558</v>
      </c>
      <c r="C1272" s="26" t="s">
        <v>10559</v>
      </c>
      <c r="D1272" s="19" t="s">
        <v>1552</v>
      </c>
      <c r="E1272" s="27" t="s">
        <v>3519</v>
      </c>
      <c r="F1272" s="27" t="e">
        <v>#N/A</v>
      </c>
      <c r="G1272" s="28" t="s">
        <v>10621</v>
      </c>
      <c r="H1272" s="27" t="s">
        <v>4792</v>
      </c>
      <c r="I1272" s="28">
        <v>821030200480</v>
      </c>
      <c r="J1272" s="28"/>
      <c r="K1272" s="28"/>
      <c r="L1272" s="28"/>
      <c r="M1272" s="27" t="s">
        <v>6625</v>
      </c>
      <c r="N1272" s="27" t="s">
        <v>8153</v>
      </c>
      <c r="O1272" s="28" t="s">
        <v>10562</v>
      </c>
      <c r="P1272" s="27" t="s">
        <v>8620</v>
      </c>
      <c r="Q1272" s="27" t="s">
        <v>10094</v>
      </c>
      <c r="R1272" s="29">
        <v>46089</v>
      </c>
      <c r="S1272" s="29">
        <v>46094</v>
      </c>
      <c r="T1272" s="28"/>
      <c r="U1272" s="26"/>
      <c r="V1272" s="26"/>
      <c r="W1272" s="22"/>
      <c r="X1272" s="22"/>
      <c r="Y1272" s="22"/>
      <c r="Z1272" s="22"/>
    </row>
    <row r="1273" spans="1:26" x14ac:dyDescent="0.25">
      <c r="A1273" s="25">
        <v>886222988033</v>
      </c>
      <c r="B1273" s="26" t="s">
        <v>10558</v>
      </c>
      <c r="C1273" s="26" t="s">
        <v>10559</v>
      </c>
      <c r="D1273" s="19" t="s">
        <v>1905</v>
      </c>
      <c r="E1273" s="27" t="s">
        <v>3832</v>
      </c>
      <c r="F1273" s="27" t="e">
        <v>#N/A</v>
      </c>
      <c r="G1273" s="28" t="s">
        <v>10622</v>
      </c>
      <c r="H1273" s="28"/>
      <c r="I1273" s="28"/>
      <c r="J1273" s="28"/>
      <c r="K1273" s="28"/>
      <c r="L1273" s="28"/>
      <c r="M1273" s="27" t="s">
        <v>6978</v>
      </c>
      <c r="N1273" s="27" t="s">
        <v>8487</v>
      </c>
      <c r="O1273" s="28" t="s">
        <v>10562</v>
      </c>
      <c r="P1273" s="27" t="s">
        <v>8643</v>
      </c>
      <c r="Q1273" s="27" t="s">
        <v>10410</v>
      </c>
      <c r="R1273" s="29">
        <v>46089</v>
      </c>
      <c r="S1273" s="29">
        <v>46094</v>
      </c>
      <c r="T1273" s="28"/>
      <c r="U1273" s="26"/>
      <c r="V1273" s="26"/>
      <c r="W1273" s="22"/>
      <c r="X1273" s="22"/>
      <c r="Y1273" s="22"/>
      <c r="Z1273" s="22"/>
    </row>
    <row r="1274" spans="1:26" x14ac:dyDescent="0.25">
      <c r="A1274" s="25">
        <v>4922419454681</v>
      </c>
      <c r="B1274" s="26" t="s">
        <v>10558</v>
      </c>
      <c r="C1274" s="26" t="s">
        <v>10559</v>
      </c>
      <c r="D1274" s="19" t="s">
        <v>1092</v>
      </c>
      <c r="E1274" s="27"/>
      <c r="F1274" s="27" t="e">
        <v>#N/A</v>
      </c>
      <c r="G1274" s="28" t="s">
        <v>10625</v>
      </c>
      <c r="H1274" s="27" t="s">
        <v>4566</v>
      </c>
      <c r="I1274" s="28"/>
      <c r="J1274" s="28"/>
      <c r="K1274" s="28"/>
      <c r="L1274" s="28"/>
      <c r="M1274" s="27" t="s">
        <v>6165</v>
      </c>
      <c r="N1274" s="27" t="s">
        <v>7789</v>
      </c>
      <c r="O1274" s="28" t="s">
        <v>8607</v>
      </c>
      <c r="P1274" s="27" t="s">
        <v>8607</v>
      </c>
      <c r="Q1274" s="27" t="s">
        <v>9656</v>
      </c>
      <c r="R1274" s="29">
        <v>46089</v>
      </c>
      <c r="S1274" s="29">
        <v>46094</v>
      </c>
      <c r="T1274" s="28"/>
      <c r="U1274" s="26"/>
      <c r="V1274" s="26"/>
      <c r="W1274" s="22"/>
      <c r="X1274" s="22"/>
      <c r="Y1274" s="22"/>
      <c r="Z1274" s="22"/>
    </row>
    <row r="1275" spans="1:26" x14ac:dyDescent="0.25">
      <c r="A1275" s="25">
        <v>8618075175603</v>
      </c>
      <c r="B1275" s="26" t="s">
        <v>10558</v>
      </c>
      <c r="C1275" s="26" t="s">
        <v>10559</v>
      </c>
      <c r="D1275" s="19" t="s">
        <v>149</v>
      </c>
      <c r="E1275" s="27" t="s">
        <v>2182</v>
      </c>
      <c r="F1275" s="27" t="e">
        <v>#N/A</v>
      </c>
      <c r="G1275" s="28" t="s">
        <v>10621</v>
      </c>
      <c r="H1275" s="27" t="s">
        <v>4053</v>
      </c>
      <c r="I1275" s="28"/>
      <c r="J1275" s="28"/>
      <c r="K1275" s="28"/>
      <c r="L1275" s="28"/>
      <c r="M1275" s="27" t="s">
        <v>5221</v>
      </c>
      <c r="N1275" s="27" t="s">
        <v>7239</v>
      </c>
      <c r="O1275" s="28" t="s">
        <v>10562</v>
      </c>
      <c r="P1275" s="27" t="s">
        <v>8603</v>
      </c>
      <c r="Q1275" s="27" t="s">
        <v>8769</v>
      </c>
      <c r="R1275" s="29">
        <v>46089</v>
      </c>
      <c r="S1275" s="29">
        <v>46094</v>
      </c>
      <c r="T1275" s="28"/>
      <c r="U1275" s="26"/>
      <c r="V1275" s="26"/>
      <c r="W1275" s="22"/>
      <c r="X1275" s="22"/>
      <c r="Y1275" s="22"/>
      <c r="Z1275" s="22"/>
    </row>
    <row r="1276" spans="1:26" x14ac:dyDescent="0.25">
      <c r="A1276" s="25">
        <v>8643186155872</v>
      </c>
      <c r="B1276" s="26" t="s">
        <v>10558</v>
      </c>
      <c r="C1276" s="26" t="s">
        <v>10559</v>
      </c>
      <c r="D1276" s="19" t="s">
        <v>1315</v>
      </c>
      <c r="E1276" s="27" t="s">
        <v>3298</v>
      </c>
      <c r="F1276" s="27" t="e">
        <v>#N/A</v>
      </c>
      <c r="G1276" s="28" t="s">
        <v>10622</v>
      </c>
      <c r="H1276" s="27" t="s">
        <v>4676</v>
      </c>
      <c r="I1276" s="28">
        <v>8615204301917</v>
      </c>
      <c r="J1276" s="28"/>
      <c r="K1276" s="28"/>
      <c r="L1276" s="28"/>
      <c r="M1276" s="27" t="s">
        <v>6388</v>
      </c>
      <c r="N1276" s="27" t="s">
        <v>7897</v>
      </c>
      <c r="O1276" s="28" t="s">
        <v>10562</v>
      </c>
      <c r="P1276" s="27" t="s">
        <v>8613</v>
      </c>
      <c r="Q1276" s="27" t="s">
        <v>9873</v>
      </c>
      <c r="R1276" s="29">
        <v>46089</v>
      </c>
      <c r="S1276" s="29">
        <v>46094</v>
      </c>
      <c r="T1276" s="28"/>
      <c r="U1276" s="26"/>
      <c r="V1276" s="26"/>
      <c r="W1276" s="22"/>
      <c r="X1276" s="22"/>
      <c r="Y1276" s="22"/>
      <c r="Z1276" s="22"/>
    </row>
    <row r="1277" spans="1:26" x14ac:dyDescent="0.25">
      <c r="A1277" s="25">
        <v>8659188073888</v>
      </c>
      <c r="B1277" s="26" t="s">
        <v>10558</v>
      </c>
      <c r="C1277" s="26" t="s">
        <v>10559</v>
      </c>
      <c r="D1277" s="19" t="s">
        <v>91</v>
      </c>
      <c r="E1277" s="27" t="s">
        <v>2127</v>
      </c>
      <c r="F1277" s="27" t="e">
        <v>#N/A</v>
      </c>
      <c r="G1277" s="28" t="s">
        <v>10621</v>
      </c>
      <c r="H1277" s="27" t="s">
        <v>4014</v>
      </c>
      <c r="I1277" s="28"/>
      <c r="J1277" s="28"/>
      <c r="K1277" s="28"/>
      <c r="L1277" s="28"/>
      <c r="M1277" s="27" t="s">
        <v>5163</v>
      </c>
      <c r="N1277" s="27" t="s">
        <v>7200</v>
      </c>
      <c r="O1277" s="28" t="s">
        <v>10562</v>
      </c>
      <c r="P1277" s="27" t="s">
        <v>8603</v>
      </c>
      <c r="Q1277" s="27" t="s">
        <v>8713</v>
      </c>
      <c r="R1277" s="29">
        <v>46089</v>
      </c>
      <c r="S1277" s="29">
        <v>46094</v>
      </c>
      <c r="T1277" s="28"/>
      <c r="U1277" s="26"/>
      <c r="V1277" s="26"/>
      <c r="W1277" s="22"/>
      <c r="X1277" s="22"/>
      <c r="Y1277" s="22"/>
      <c r="Z1277" s="22"/>
    </row>
    <row r="1278" spans="1:26" x14ac:dyDescent="0.25">
      <c r="A1278" s="25">
        <v>865925082991</v>
      </c>
      <c r="B1278" s="26" t="s">
        <v>10558</v>
      </c>
      <c r="C1278" s="26" t="s">
        <v>10559</v>
      </c>
      <c r="D1278" s="19" t="s">
        <v>115</v>
      </c>
      <c r="E1278" s="27"/>
      <c r="F1278" s="27" t="e">
        <v>#N/A</v>
      </c>
      <c r="G1278" s="28" t="s">
        <v>10622</v>
      </c>
      <c r="H1278" s="27"/>
      <c r="I1278" s="28"/>
      <c r="J1278" s="28"/>
      <c r="K1278" s="28"/>
      <c r="L1278" s="28"/>
      <c r="M1278" s="27" t="s">
        <v>5187</v>
      </c>
      <c r="N1278" s="27" t="s">
        <v>7215</v>
      </c>
      <c r="O1278" s="28" t="s">
        <v>10562</v>
      </c>
      <c r="P1278" s="27" t="s">
        <v>8603</v>
      </c>
      <c r="Q1278" s="27" t="s">
        <v>8737</v>
      </c>
      <c r="R1278" s="29">
        <v>46089</v>
      </c>
      <c r="S1278" s="29">
        <v>46094</v>
      </c>
      <c r="T1278" s="28"/>
      <c r="U1278" s="26"/>
      <c r="V1278" s="26"/>
      <c r="W1278" s="22"/>
      <c r="X1278" s="22"/>
      <c r="Y1278" s="22"/>
      <c r="Z1278" s="22"/>
    </row>
    <row r="1279" spans="1:26" x14ac:dyDescent="0.25">
      <c r="A1279" s="25">
        <v>865925639551</v>
      </c>
      <c r="B1279" s="26" t="s">
        <v>10558</v>
      </c>
      <c r="C1279" s="26" t="s">
        <v>10559</v>
      </c>
      <c r="D1279" s="19" t="s">
        <v>173</v>
      </c>
      <c r="E1279" s="27"/>
      <c r="F1279" s="27" t="e">
        <v>#N/A</v>
      </c>
      <c r="G1279" s="28" t="s">
        <v>10625</v>
      </c>
      <c r="H1279" s="27" t="s">
        <v>4068</v>
      </c>
      <c r="I1279" s="28"/>
      <c r="J1279" s="28"/>
      <c r="K1279" s="28"/>
      <c r="L1279" s="28"/>
      <c r="M1279" s="27" t="s">
        <v>5245</v>
      </c>
      <c r="N1279" s="27" t="s">
        <v>7244</v>
      </c>
      <c r="O1279" s="28" t="s">
        <v>10562</v>
      </c>
      <c r="P1279" s="27" t="s">
        <v>8603</v>
      </c>
      <c r="Q1279" s="27" t="s">
        <v>8792</v>
      </c>
      <c r="R1279" s="29">
        <v>46089</v>
      </c>
      <c r="S1279" s="29">
        <v>46094</v>
      </c>
      <c r="T1279" s="28"/>
      <c r="U1279" s="26"/>
      <c r="V1279" s="26"/>
      <c r="W1279" s="22"/>
      <c r="X1279" s="22"/>
      <c r="Y1279" s="22"/>
      <c r="Z1279" s="22"/>
    </row>
    <row r="1280" spans="1:26" x14ac:dyDescent="0.25">
      <c r="A1280" s="25">
        <v>865927262250</v>
      </c>
      <c r="B1280" s="26" t="s">
        <v>10558</v>
      </c>
      <c r="C1280" s="26" t="s">
        <v>10559</v>
      </c>
      <c r="D1280" s="19" t="s">
        <v>230</v>
      </c>
      <c r="E1280" s="27" t="s">
        <v>2260</v>
      </c>
      <c r="F1280" s="27" t="e">
        <v>#N/A</v>
      </c>
      <c r="G1280" s="28" t="s">
        <v>10622</v>
      </c>
      <c r="H1280" s="28"/>
      <c r="I1280" s="28"/>
      <c r="J1280" s="28"/>
      <c r="K1280" s="28"/>
      <c r="L1280" s="28"/>
      <c r="M1280" s="27" t="s">
        <v>5302</v>
      </c>
      <c r="N1280" s="27" t="s">
        <v>7215</v>
      </c>
      <c r="O1280" s="28" t="s">
        <v>10562</v>
      </c>
      <c r="P1280" s="27" t="s">
        <v>8603</v>
      </c>
      <c r="Q1280" s="27" t="s">
        <v>8846</v>
      </c>
      <c r="R1280" s="29">
        <v>46089</v>
      </c>
      <c r="S1280" s="29">
        <v>46094</v>
      </c>
      <c r="T1280" s="28"/>
      <c r="U1280" s="26"/>
      <c r="V1280" s="26"/>
      <c r="W1280" s="22"/>
      <c r="X1280" s="22"/>
      <c r="Y1280" s="22"/>
      <c r="Z1280" s="22"/>
    </row>
    <row r="1281" spans="1:26" x14ac:dyDescent="0.25">
      <c r="A1281" s="25">
        <v>8613695014359</v>
      </c>
      <c r="B1281" s="26" t="s">
        <v>10558</v>
      </c>
      <c r="C1281" s="26" t="s">
        <v>10559</v>
      </c>
      <c r="D1281" s="19" t="s">
        <v>240</v>
      </c>
      <c r="E1281" s="27" t="s">
        <v>2270</v>
      </c>
      <c r="F1281" s="27" t="e">
        <v>#N/A</v>
      </c>
      <c r="G1281" s="28" t="s">
        <v>10622</v>
      </c>
      <c r="H1281" s="28"/>
      <c r="I1281" s="28"/>
      <c r="J1281" s="28"/>
      <c r="K1281" s="28"/>
      <c r="L1281" s="28"/>
      <c r="M1281" s="27" t="s">
        <v>5312</v>
      </c>
      <c r="N1281" s="27" t="s">
        <v>7215</v>
      </c>
      <c r="O1281" s="28" t="s">
        <v>10562</v>
      </c>
      <c r="P1281" s="27" t="s">
        <v>8603</v>
      </c>
      <c r="Q1281" s="27" t="s">
        <v>8856</v>
      </c>
      <c r="R1281" s="29">
        <v>46089</v>
      </c>
      <c r="S1281" s="29">
        <v>46094</v>
      </c>
      <c r="T1281" s="28"/>
      <c r="U1281" s="26"/>
      <c r="V1281" s="26"/>
      <c r="W1281" s="22"/>
      <c r="X1281" s="22"/>
      <c r="Y1281" s="22"/>
      <c r="Z1281" s="22"/>
    </row>
    <row r="1282" spans="1:26" x14ac:dyDescent="0.25">
      <c r="A1282" s="25">
        <v>8613600959807</v>
      </c>
      <c r="B1282" s="26" t="s">
        <v>10558</v>
      </c>
      <c r="C1282" s="26" t="s">
        <v>10559</v>
      </c>
      <c r="D1282" s="19" t="s">
        <v>287</v>
      </c>
      <c r="E1282" s="27" t="s">
        <v>2316</v>
      </c>
      <c r="F1282" s="27" t="e">
        <v>#N/A</v>
      </c>
      <c r="G1282" s="28" t="s">
        <v>10621</v>
      </c>
      <c r="H1282" s="27"/>
      <c r="I1282" s="28"/>
      <c r="J1282" s="28"/>
      <c r="K1282" s="28"/>
      <c r="L1282" s="28"/>
      <c r="M1282" s="27" t="s">
        <v>5359</v>
      </c>
      <c r="N1282" s="27" t="s">
        <v>7215</v>
      </c>
      <c r="O1282" s="28" t="s">
        <v>10562</v>
      </c>
      <c r="P1282" s="27" t="s">
        <v>8603</v>
      </c>
      <c r="Q1282" s="27" t="s">
        <v>8900</v>
      </c>
      <c r="R1282" s="29">
        <v>46089</v>
      </c>
      <c r="S1282" s="29">
        <v>46094</v>
      </c>
      <c r="T1282" s="28"/>
      <c r="U1282" s="26"/>
      <c r="V1282" s="26"/>
      <c r="W1282" s="22"/>
      <c r="X1282" s="22"/>
      <c r="Y1282" s="22"/>
      <c r="Z1282" s="22"/>
    </row>
    <row r="1283" spans="1:26" x14ac:dyDescent="0.25">
      <c r="A1283" s="25">
        <v>865922650518</v>
      </c>
      <c r="B1283" s="26" t="s">
        <v>10558</v>
      </c>
      <c r="C1283" s="26" t="s">
        <v>10559</v>
      </c>
      <c r="D1283" s="19" t="s">
        <v>309</v>
      </c>
      <c r="E1283" s="27" t="s">
        <v>2337</v>
      </c>
      <c r="F1283" s="27" t="e">
        <v>#N/A</v>
      </c>
      <c r="G1283" s="28" t="s">
        <v>10621</v>
      </c>
      <c r="H1283" s="27" t="s">
        <v>4154</v>
      </c>
      <c r="I1283" s="28"/>
      <c r="J1283" s="28"/>
      <c r="K1283" s="28"/>
      <c r="L1283" s="28"/>
      <c r="M1283" s="27" t="s">
        <v>5381</v>
      </c>
      <c r="N1283" s="27" t="s">
        <v>7283</v>
      </c>
      <c r="O1283" s="28" t="s">
        <v>10562</v>
      </c>
      <c r="P1283" s="27" t="s">
        <v>8603</v>
      </c>
      <c r="Q1283" s="27" t="s">
        <v>8922</v>
      </c>
      <c r="R1283" s="29">
        <v>46089</v>
      </c>
      <c r="S1283" s="29">
        <v>46094</v>
      </c>
      <c r="T1283" s="28"/>
      <c r="U1283" s="26"/>
      <c r="V1283" s="26"/>
      <c r="W1283" s="22"/>
      <c r="X1283" s="22"/>
      <c r="Y1283" s="22"/>
      <c r="Z1283" s="22"/>
    </row>
    <row r="1284" spans="1:26" x14ac:dyDescent="0.25">
      <c r="A1284" s="25">
        <v>8613599525740</v>
      </c>
      <c r="B1284" s="26" t="s">
        <v>10558</v>
      </c>
      <c r="C1284" s="26" t="s">
        <v>10559</v>
      </c>
      <c r="D1284" s="19" t="s">
        <v>399</v>
      </c>
      <c r="E1284" s="27" t="s">
        <v>2423</v>
      </c>
      <c r="F1284" s="27" t="e">
        <v>#N/A</v>
      </c>
      <c r="G1284" s="28" t="s">
        <v>10622</v>
      </c>
      <c r="H1284" s="27" t="s">
        <v>4209</v>
      </c>
      <c r="I1284" s="28"/>
      <c r="J1284" s="28"/>
      <c r="K1284" s="28"/>
      <c r="L1284" s="28"/>
      <c r="M1284" s="27" t="s">
        <v>5471</v>
      </c>
      <c r="N1284" s="27" t="s">
        <v>7215</v>
      </c>
      <c r="O1284" s="28" t="s">
        <v>10562</v>
      </c>
      <c r="P1284" s="27" t="s">
        <v>8603</v>
      </c>
      <c r="Q1284" s="27" t="s">
        <v>9010</v>
      </c>
      <c r="R1284" s="29">
        <v>46089</v>
      </c>
      <c r="S1284" s="29">
        <v>46094</v>
      </c>
      <c r="T1284" s="28"/>
      <c r="U1284" s="26"/>
      <c r="V1284" s="26"/>
      <c r="W1284" s="22"/>
      <c r="X1284" s="22"/>
      <c r="Y1284" s="22"/>
      <c r="Z1284" s="22"/>
    </row>
    <row r="1285" spans="1:26" x14ac:dyDescent="0.25">
      <c r="A1285" s="25">
        <v>865922658882</v>
      </c>
      <c r="B1285" s="26" t="s">
        <v>10558</v>
      </c>
      <c r="C1285" s="26" t="s">
        <v>10559</v>
      </c>
      <c r="D1285" s="19" t="s">
        <v>427</v>
      </c>
      <c r="E1285" s="27" t="s">
        <v>2451</v>
      </c>
      <c r="F1285" s="27" t="e">
        <v>#N/A</v>
      </c>
      <c r="G1285" s="28" t="s">
        <v>10621</v>
      </c>
      <c r="H1285" s="27"/>
      <c r="I1285" s="28"/>
      <c r="J1285" s="28"/>
      <c r="K1285" s="28"/>
      <c r="L1285" s="28"/>
      <c r="M1285" s="27" t="s">
        <v>5499</v>
      </c>
      <c r="N1285" s="27" t="s">
        <v>7215</v>
      </c>
      <c r="O1285" s="28" t="s">
        <v>10562</v>
      </c>
      <c r="P1285" s="27" t="s">
        <v>8603</v>
      </c>
      <c r="Q1285" s="27" t="s">
        <v>9037</v>
      </c>
      <c r="R1285" s="29">
        <v>46089</v>
      </c>
      <c r="S1285" s="29">
        <v>46094</v>
      </c>
      <c r="T1285" s="28"/>
      <c r="U1285" s="26"/>
      <c r="V1285" s="26"/>
      <c r="W1285" s="22"/>
      <c r="X1285" s="22"/>
      <c r="Y1285" s="22"/>
      <c r="Z1285" s="22"/>
    </row>
    <row r="1286" spans="1:26" x14ac:dyDescent="0.25">
      <c r="A1286" s="25">
        <v>865927705129</v>
      </c>
      <c r="B1286" s="26" t="s">
        <v>10558</v>
      </c>
      <c r="C1286" s="26" t="s">
        <v>10559</v>
      </c>
      <c r="D1286" s="19" t="s">
        <v>449</v>
      </c>
      <c r="E1286" s="27" t="s">
        <v>2473</v>
      </c>
      <c r="F1286" s="27" t="e">
        <v>#N/A</v>
      </c>
      <c r="G1286" s="28" t="s">
        <v>10621</v>
      </c>
      <c r="H1286" s="27"/>
      <c r="I1286" s="28"/>
      <c r="J1286" s="28"/>
      <c r="K1286" s="28"/>
      <c r="L1286" s="28"/>
      <c r="M1286" s="27" t="s">
        <v>5521</v>
      </c>
      <c r="N1286" s="27" t="s">
        <v>7215</v>
      </c>
      <c r="O1286" s="28" t="s">
        <v>10562</v>
      </c>
      <c r="P1286" s="27" t="s">
        <v>8603</v>
      </c>
      <c r="Q1286" s="27" t="s">
        <v>9058</v>
      </c>
      <c r="R1286" s="29">
        <v>46089</v>
      </c>
      <c r="S1286" s="29">
        <v>46094</v>
      </c>
      <c r="T1286" s="28"/>
      <c r="U1286" s="26"/>
      <c r="V1286" s="26"/>
      <c r="W1286" s="22"/>
      <c r="X1286" s="22"/>
      <c r="Y1286" s="22"/>
      <c r="Z1286" s="22"/>
    </row>
    <row r="1287" spans="1:26" x14ac:dyDescent="0.25">
      <c r="A1287" s="25">
        <v>865925760235</v>
      </c>
      <c r="B1287" s="26" t="s">
        <v>10558</v>
      </c>
      <c r="C1287" s="26" t="s">
        <v>10559</v>
      </c>
      <c r="D1287" s="19" t="s">
        <v>489</v>
      </c>
      <c r="E1287" s="27" t="s">
        <v>2509</v>
      </c>
      <c r="F1287" s="27" t="e">
        <v>#N/A</v>
      </c>
      <c r="G1287" s="28" t="s">
        <v>10622</v>
      </c>
      <c r="H1287" s="27"/>
      <c r="I1287" s="28"/>
      <c r="J1287" s="28"/>
      <c r="K1287" s="28"/>
      <c r="L1287" s="28"/>
      <c r="M1287" s="27" t="s">
        <v>5561</v>
      </c>
      <c r="N1287" s="27" t="s">
        <v>7215</v>
      </c>
      <c r="O1287" s="28" t="s">
        <v>10562</v>
      </c>
      <c r="P1287" s="27" t="s">
        <v>8603</v>
      </c>
      <c r="Q1287" s="27" t="s">
        <v>9094</v>
      </c>
      <c r="R1287" s="29">
        <v>46089</v>
      </c>
      <c r="S1287" s="29">
        <v>46094</v>
      </c>
      <c r="T1287" s="28"/>
      <c r="U1287" s="26"/>
      <c r="V1287" s="26"/>
      <c r="W1287" s="22"/>
      <c r="X1287" s="22"/>
      <c r="Y1287" s="22"/>
      <c r="Z1287" s="22"/>
    </row>
    <row r="1288" spans="1:26" x14ac:dyDescent="0.25">
      <c r="A1288" s="25">
        <v>865927772178</v>
      </c>
      <c r="B1288" s="26" t="s">
        <v>10558</v>
      </c>
      <c r="C1288" s="26" t="s">
        <v>10559</v>
      </c>
      <c r="D1288" s="19" t="s">
        <v>513</v>
      </c>
      <c r="E1288" s="27" t="s">
        <v>2533</v>
      </c>
      <c r="F1288" s="27" t="e">
        <v>#N/A</v>
      </c>
      <c r="G1288" s="28" t="s">
        <v>10622</v>
      </c>
      <c r="H1288" s="27" t="s">
        <v>4282</v>
      </c>
      <c r="I1288" s="28"/>
      <c r="J1288" s="28"/>
      <c r="K1288" s="28"/>
      <c r="L1288" s="28"/>
      <c r="M1288" s="27" t="s">
        <v>5585</v>
      </c>
      <c r="N1288" s="27" t="s">
        <v>7322</v>
      </c>
      <c r="O1288" s="28" t="s">
        <v>10562</v>
      </c>
      <c r="P1288" s="27" t="s">
        <v>8603</v>
      </c>
      <c r="Q1288" s="27" t="s">
        <v>9118</v>
      </c>
      <c r="R1288" s="29">
        <v>46089</v>
      </c>
      <c r="S1288" s="29">
        <v>46094</v>
      </c>
      <c r="T1288" s="28"/>
      <c r="U1288" s="26"/>
      <c r="V1288" s="26"/>
      <c r="W1288" s="22"/>
      <c r="X1288" s="22"/>
      <c r="Y1288" s="22"/>
      <c r="Z1288" s="22"/>
    </row>
    <row r="1289" spans="1:26" x14ac:dyDescent="0.25">
      <c r="A1289" s="25">
        <v>865927263869</v>
      </c>
      <c r="B1289" s="26" t="s">
        <v>10558</v>
      </c>
      <c r="C1289" s="26" t="s">
        <v>10559</v>
      </c>
      <c r="D1289" s="19" t="s">
        <v>522</v>
      </c>
      <c r="E1289" s="27" t="s">
        <v>2542</v>
      </c>
      <c r="F1289" s="27" t="e">
        <v>#N/A</v>
      </c>
      <c r="G1289" s="28" t="s">
        <v>10621</v>
      </c>
      <c r="H1289" s="27" t="s">
        <v>4286</v>
      </c>
      <c r="I1289" s="28"/>
      <c r="J1289" s="28"/>
      <c r="K1289" s="28"/>
      <c r="L1289" s="28"/>
      <c r="M1289" s="27" t="s">
        <v>5594</v>
      </c>
      <c r="N1289" s="27" t="s">
        <v>7215</v>
      </c>
      <c r="O1289" s="28" t="s">
        <v>10562</v>
      </c>
      <c r="P1289" s="27" t="s">
        <v>8603</v>
      </c>
      <c r="Q1289" s="27" t="s">
        <v>9127</v>
      </c>
      <c r="R1289" s="29">
        <v>46089</v>
      </c>
      <c r="S1289" s="29">
        <v>46094</v>
      </c>
      <c r="T1289" s="28"/>
      <c r="U1289" s="26"/>
      <c r="V1289" s="26"/>
      <c r="W1289" s="22"/>
      <c r="X1289" s="22"/>
      <c r="Y1289" s="22"/>
      <c r="Z1289" s="22"/>
    </row>
    <row r="1290" spans="1:26" x14ac:dyDescent="0.25">
      <c r="A1290" s="25">
        <v>865925823940</v>
      </c>
      <c r="B1290" s="26" t="s">
        <v>10558</v>
      </c>
      <c r="C1290" s="26" t="s">
        <v>10559</v>
      </c>
      <c r="D1290" s="19" t="s">
        <v>548</v>
      </c>
      <c r="E1290" s="27" t="s">
        <v>2568</v>
      </c>
      <c r="F1290" s="27" t="e">
        <v>#N/A</v>
      </c>
      <c r="G1290" s="28" t="s">
        <v>10622</v>
      </c>
      <c r="H1290" s="27" t="s">
        <v>4309</v>
      </c>
      <c r="I1290" s="28"/>
      <c r="J1290" s="28"/>
      <c r="K1290" s="28"/>
      <c r="L1290" s="28"/>
      <c r="M1290" s="27" t="s">
        <v>5620</v>
      </c>
      <c r="N1290" s="27" t="s">
        <v>7215</v>
      </c>
      <c r="O1290" s="28" t="s">
        <v>10562</v>
      </c>
      <c r="P1290" s="27" t="s">
        <v>8603</v>
      </c>
      <c r="Q1290" s="27" t="s">
        <v>9151</v>
      </c>
      <c r="R1290" s="29">
        <v>46089</v>
      </c>
      <c r="S1290" s="29">
        <v>46094</v>
      </c>
      <c r="T1290" s="28"/>
      <c r="U1290" s="26"/>
      <c r="V1290" s="26"/>
      <c r="W1290" s="22"/>
      <c r="X1290" s="22"/>
      <c r="Y1290" s="22"/>
      <c r="Z1290" s="22"/>
    </row>
    <row r="1291" spans="1:26" x14ac:dyDescent="0.25">
      <c r="A1291" s="25">
        <v>8613255987818</v>
      </c>
      <c r="B1291" s="26" t="s">
        <v>10558</v>
      </c>
      <c r="C1291" s="26" t="s">
        <v>10559</v>
      </c>
      <c r="D1291" s="19" t="s">
        <v>551</v>
      </c>
      <c r="E1291" s="27" t="s">
        <v>2571</v>
      </c>
      <c r="F1291" s="27" t="e">
        <v>#N/A</v>
      </c>
      <c r="G1291" s="28" t="s">
        <v>10622</v>
      </c>
      <c r="H1291" s="28"/>
      <c r="I1291" s="28"/>
      <c r="J1291" s="28"/>
      <c r="K1291" s="28"/>
      <c r="L1291" s="28"/>
      <c r="M1291" s="27" t="s">
        <v>5623</v>
      </c>
      <c r="N1291" s="27" t="s">
        <v>7215</v>
      </c>
      <c r="O1291" s="28" t="s">
        <v>10562</v>
      </c>
      <c r="P1291" s="27" t="s">
        <v>8603</v>
      </c>
      <c r="Q1291" s="27" t="s">
        <v>9154</v>
      </c>
      <c r="R1291" s="29">
        <v>46089</v>
      </c>
      <c r="S1291" s="29">
        <v>46094</v>
      </c>
      <c r="T1291" s="28"/>
      <c r="U1291" s="26"/>
      <c r="V1291" s="26"/>
      <c r="W1291" s="22"/>
      <c r="X1291" s="22"/>
      <c r="Y1291" s="22"/>
      <c r="Z1291" s="22"/>
    </row>
    <row r="1292" spans="1:26" x14ac:dyDescent="0.25">
      <c r="A1292" s="25">
        <v>865925550151</v>
      </c>
      <c r="B1292" s="26" t="s">
        <v>10558</v>
      </c>
      <c r="C1292" s="26" t="s">
        <v>10559</v>
      </c>
      <c r="D1292" s="19" t="s">
        <v>570</v>
      </c>
      <c r="E1292" s="27" t="s">
        <v>2589</v>
      </c>
      <c r="F1292" s="27" t="e">
        <v>#N/A</v>
      </c>
      <c r="G1292" s="28" t="s">
        <v>10622</v>
      </c>
      <c r="H1292" s="27"/>
      <c r="I1292" s="28"/>
      <c r="J1292" s="28"/>
      <c r="K1292" s="28"/>
      <c r="L1292" s="28"/>
      <c r="M1292" s="27" t="s">
        <v>5642</v>
      </c>
      <c r="N1292" s="27" t="s">
        <v>7215</v>
      </c>
      <c r="O1292" s="28" t="s">
        <v>10562</v>
      </c>
      <c r="P1292" s="27" t="s">
        <v>8603</v>
      </c>
      <c r="Q1292" s="27" t="s">
        <v>9171</v>
      </c>
      <c r="R1292" s="29">
        <v>46089</v>
      </c>
      <c r="S1292" s="29">
        <v>46094</v>
      </c>
      <c r="T1292" s="28"/>
      <c r="U1292" s="26"/>
      <c r="V1292" s="26"/>
      <c r="W1292" s="22"/>
      <c r="X1292" s="22"/>
      <c r="Y1292" s="22"/>
      <c r="Z1292" s="22"/>
    </row>
    <row r="1293" spans="1:26" x14ac:dyDescent="0.25">
      <c r="A1293" s="25">
        <v>88647519391</v>
      </c>
      <c r="B1293" s="26" t="s">
        <v>10558</v>
      </c>
      <c r="C1293" s="26" t="s">
        <v>10559</v>
      </c>
      <c r="D1293" s="19" t="s">
        <v>1906</v>
      </c>
      <c r="E1293" s="27" t="s">
        <v>3833</v>
      </c>
      <c r="F1293" s="27" t="e">
        <v>#N/A</v>
      </c>
      <c r="G1293" s="28" t="s">
        <v>10622</v>
      </c>
      <c r="H1293" s="27"/>
      <c r="I1293" s="28"/>
      <c r="J1293" s="28"/>
      <c r="K1293" s="28"/>
      <c r="L1293" s="28"/>
      <c r="M1293" s="27" t="s">
        <v>6979</v>
      </c>
      <c r="N1293" s="27" t="s">
        <v>8488</v>
      </c>
      <c r="O1293" s="28" t="s">
        <v>10562</v>
      </c>
      <c r="P1293" s="27" t="s">
        <v>8643</v>
      </c>
      <c r="Q1293" s="27" t="s">
        <v>10411</v>
      </c>
      <c r="R1293" s="29">
        <v>46089</v>
      </c>
      <c r="S1293" s="29">
        <v>46094</v>
      </c>
      <c r="T1293" s="28"/>
      <c r="U1293" s="26"/>
      <c r="V1293" s="26"/>
      <c r="W1293" s="22"/>
      <c r="X1293" s="22"/>
      <c r="Y1293" s="22"/>
      <c r="Z1293" s="22"/>
    </row>
    <row r="1294" spans="1:26" x14ac:dyDescent="0.25">
      <c r="A1294" s="25">
        <v>85257462250222</v>
      </c>
      <c r="B1294" s="26" t="s">
        <v>10558</v>
      </c>
      <c r="C1294" s="26" t="s">
        <v>10559</v>
      </c>
      <c r="D1294" s="19" t="s">
        <v>1316</v>
      </c>
      <c r="E1294" s="27" t="s">
        <v>3299</v>
      </c>
      <c r="F1294" s="27" t="e">
        <v>#N/A</v>
      </c>
      <c r="G1294" s="28" t="s">
        <v>10622</v>
      </c>
      <c r="H1294" s="28"/>
      <c r="I1294" s="28"/>
      <c r="J1294" s="28"/>
      <c r="K1294" s="28"/>
      <c r="L1294" s="28"/>
      <c r="M1294" s="27" t="s">
        <v>6389</v>
      </c>
      <c r="N1294" s="27" t="s">
        <v>7876</v>
      </c>
      <c r="O1294" s="28" t="s">
        <v>10562</v>
      </c>
      <c r="P1294" s="27" t="s">
        <v>8613</v>
      </c>
      <c r="Q1294" s="27" t="s">
        <v>9874</v>
      </c>
      <c r="R1294" s="29">
        <v>46089</v>
      </c>
      <c r="S1294" s="29">
        <v>46094</v>
      </c>
      <c r="T1294" s="28"/>
      <c r="U1294" s="26"/>
      <c r="V1294" s="26"/>
      <c r="W1294" s="22"/>
      <c r="X1294" s="22"/>
      <c r="Y1294" s="22"/>
      <c r="Z1294" s="22"/>
    </row>
    <row r="1295" spans="1:26" x14ac:dyDescent="0.25">
      <c r="A1295" s="25">
        <v>31202184201</v>
      </c>
      <c r="B1295" s="26" t="s">
        <v>10558</v>
      </c>
      <c r="C1295" s="26" t="s">
        <v>10559</v>
      </c>
      <c r="D1295" s="19" t="s">
        <v>1608</v>
      </c>
      <c r="E1295" s="27"/>
      <c r="F1295" s="27" t="e">
        <v>#N/A</v>
      </c>
      <c r="G1295" s="28" t="s">
        <v>10621</v>
      </c>
      <c r="H1295" s="27" t="s">
        <v>4831</v>
      </c>
      <c r="I1295" s="28">
        <v>31616445849</v>
      </c>
      <c r="J1295" s="28"/>
      <c r="K1295" s="28"/>
      <c r="L1295" s="28"/>
      <c r="M1295" s="27" t="s">
        <v>6681</v>
      </c>
      <c r="N1295" s="27" t="s">
        <v>8208</v>
      </c>
      <c r="O1295" s="28" t="s">
        <v>10563</v>
      </c>
      <c r="P1295" s="27" t="s">
        <v>8629</v>
      </c>
      <c r="Q1295" s="27" t="s">
        <v>10147</v>
      </c>
      <c r="R1295" s="29">
        <v>46089</v>
      </c>
      <c r="S1295" s="29">
        <v>46094</v>
      </c>
      <c r="T1295" s="28"/>
      <c r="U1295" s="26"/>
      <c r="V1295" s="26"/>
      <c r="W1295" s="22" t="s">
        <v>10632</v>
      </c>
      <c r="X1295" s="22"/>
      <c r="Y1295" s="22"/>
      <c r="Z1295" s="22" t="s">
        <v>10634</v>
      </c>
    </row>
    <row r="1296" spans="1:26" x14ac:dyDescent="0.25">
      <c r="A1296" s="25" t="s">
        <v>22</v>
      </c>
      <c r="B1296" s="26" t="s">
        <v>10558</v>
      </c>
      <c r="C1296" s="26" t="s">
        <v>10559</v>
      </c>
      <c r="D1296" s="19" t="s">
        <v>1347</v>
      </c>
      <c r="E1296" s="27" t="s">
        <v>3326</v>
      </c>
      <c r="F1296" s="27" t="e">
        <v>#N/A</v>
      </c>
      <c r="G1296" s="28" t="s">
        <v>10625</v>
      </c>
      <c r="H1296" s="27"/>
      <c r="I1296" s="28"/>
      <c r="J1296" s="28"/>
      <c r="K1296" s="28"/>
      <c r="L1296" s="28"/>
      <c r="M1296" s="27" t="s">
        <v>6420</v>
      </c>
      <c r="N1296" s="27" t="s">
        <v>7955</v>
      </c>
      <c r="O1296" s="28" t="s">
        <v>10562</v>
      </c>
      <c r="P1296" s="27" t="s">
        <v>8617</v>
      </c>
      <c r="Q1296" s="27" t="s">
        <v>9902</v>
      </c>
      <c r="R1296" s="29">
        <v>46089</v>
      </c>
      <c r="S1296" s="29">
        <v>46094</v>
      </c>
      <c r="T1296" s="28"/>
      <c r="U1296" s="26"/>
      <c r="V1296" s="26"/>
      <c r="W1296" s="22"/>
      <c r="X1296" s="22"/>
      <c r="Y1296" s="22"/>
      <c r="Z1296" s="22"/>
    </row>
    <row r="1297" spans="1:26" x14ac:dyDescent="0.25">
      <c r="A1297" s="25">
        <v>886226187336</v>
      </c>
      <c r="B1297" s="26" t="s">
        <v>10558</v>
      </c>
      <c r="C1297" s="26" t="s">
        <v>10559</v>
      </c>
      <c r="D1297" s="19" t="s">
        <v>1907</v>
      </c>
      <c r="E1297" s="27"/>
      <c r="F1297" s="27" t="e">
        <v>#N/A</v>
      </c>
      <c r="G1297" s="28" t="s">
        <v>10622</v>
      </c>
      <c r="H1297" s="27"/>
      <c r="I1297" s="28"/>
      <c r="J1297" s="28"/>
      <c r="K1297" s="28"/>
      <c r="L1297" s="28"/>
      <c r="M1297" s="27" t="s">
        <v>6980</v>
      </c>
      <c r="N1297" s="27" t="s">
        <v>8489</v>
      </c>
      <c r="O1297" s="28" t="s">
        <v>10562</v>
      </c>
      <c r="P1297" s="27" t="s">
        <v>8643</v>
      </c>
      <c r="Q1297" s="27" t="s">
        <v>10412</v>
      </c>
      <c r="R1297" s="29">
        <v>46089</v>
      </c>
      <c r="S1297" s="29">
        <v>46094</v>
      </c>
      <c r="T1297" s="28"/>
      <c r="U1297" s="26"/>
      <c r="V1297" s="26"/>
      <c r="W1297" s="22"/>
      <c r="X1297" s="22"/>
      <c r="Y1297" s="22"/>
      <c r="Z1297" s="22"/>
    </row>
    <row r="1298" spans="1:26" x14ac:dyDescent="0.25">
      <c r="A1298" s="25">
        <v>8675529231888</v>
      </c>
      <c r="B1298" s="26" t="s">
        <v>10558</v>
      </c>
      <c r="C1298" s="26" t="s">
        <v>10559</v>
      </c>
      <c r="D1298" s="19" t="s">
        <v>278</v>
      </c>
      <c r="E1298" s="27" t="s">
        <v>2308</v>
      </c>
      <c r="F1298" s="27" t="e">
        <v>#N/A</v>
      </c>
      <c r="G1298" s="28" t="s">
        <v>10621</v>
      </c>
      <c r="H1298" s="27" t="s">
        <v>4132</v>
      </c>
      <c r="I1298" s="28"/>
      <c r="J1298" s="28"/>
      <c r="K1298" s="28"/>
      <c r="L1298" s="28"/>
      <c r="M1298" s="27" t="s">
        <v>5350</v>
      </c>
      <c r="N1298" s="27" t="s">
        <v>7263</v>
      </c>
      <c r="O1298" s="28" t="s">
        <v>10562</v>
      </c>
      <c r="P1298" s="27" t="s">
        <v>8603</v>
      </c>
      <c r="Q1298" s="27" t="s">
        <v>8893</v>
      </c>
      <c r="R1298" s="29">
        <v>46089</v>
      </c>
      <c r="S1298" s="29">
        <v>46094</v>
      </c>
      <c r="T1298" s="28"/>
      <c r="U1298" s="26"/>
      <c r="V1298" s="26"/>
      <c r="W1298" s="22"/>
      <c r="X1298" s="22"/>
      <c r="Y1298" s="22"/>
      <c r="Z1298" s="22"/>
    </row>
    <row r="1299" spans="1:26" x14ac:dyDescent="0.25">
      <c r="A1299" s="25">
        <v>33134071414</v>
      </c>
      <c r="B1299" s="26" t="s">
        <v>10558</v>
      </c>
      <c r="C1299" s="26" t="s">
        <v>10559</v>
      </c>
      <c r="D1299" s="19" t="s">
        <v>777</v>
      </c>
      <c r="E1299" s="27" t="s">
        <v>2788</v>
      </c>
      <c r="F1299" s="27" t="e">
        <v>#N/A</v>
      </c>
      <c r="G1299" s="28" t="s">
        <v>10621</v>
      </c>
      <c r="H1299" s="27" t="s">
        <v>4428</v>
      </c>
      <c r="I1299" s="28"/>
      <c r="J1299" s="28"/>
      <c r="K1299" s="28"/>
      <c r="L1299" s="28"/>
      <c r="M1299" s="27" t="s">
        <v>5849</v>
      </c>
      <c r="N1299" s="27" t="s">
        <v>7521</v>
      </c>
      <c r="O1299" s="28" t="s">
        <v>10564</v>
      </c>
      <c r="P1299" s="27" t="s">
        <v>8610</v>
      </c>
      <c r="Q1299" s="27" t="s">
        <v>9363</v>
      </c>
      <c r="R1299" s="29">
        <v>46089</v>
      </c>
      <c r="S1299" s="29">
        <v>46094</v>
      </c>
      <c r="T1299" s="28"/>
      <c r="U1299" s="26"/>
      <c r="V1299" s="26"/>
      <c r="W1299" s="22" t="s">
        <v>10629</v>
      </c>
      <c r="X1299" s="22"/>
      <c r="Y1299" s="22"/>
      <c r="Z1299" s="22" t="s">
        <v>10647</v>
      </c>
    </row>
    <row r="1300" spans="1:26" x14ac:dyDescent="0.25">
      <c r="A1300" s="25">
        <v>902126494242</v>
      </c>
      <c r="B1300" s="26" t="s">
        <v>10558</v>
      </c>
      <c r="C1300" s="26" t="s">
        <v>10559</v>
      </c>
      <c r="D1300" s="19" t="s">
        <v>2018</v>
      </c>
      <c r="E1300" s="27" t="s">
        <v>3935</v>
      </c>
      <c r="F1300" s="27" t="e">
        <v>#N/A</v>
      </c>
      <c r="G1300" s="28" t="s">
        <v>10621</v>
      </c>
      <c r="H1300" s="27" t="s">
        <v>5068</v>
      </c>
      <c r="I1300" s="28"/>
      <c r="J1300" s="28"/>
      <c r="K1300" s="28"/>
      <c r="L1300" s="28"/>
      <c r="M1300" s="27" t="s">
        <v>7091</v>
      </c>
      <c r="N1300" s="27" t="s">
        <v>8504</v>
      </c>
      <c r="O1300" s="28" t="s">
        <v>10562</v>
      </c>
      <c r="P1300" s="27" t="s">
        <v>8646</v>
      </c>
      <c r="Q1300" s="27" t="s">
        <v>10519</v>
      </c>
      <c r="R1300" s="29">
        <v>46089</v>
      </c>
      <c r="S1300" s="29">
        <v>46094</v>
      </c>
      <c r="T1300" s="28"/>
      <c r="U1300" s="26"/>
      <c r="V1300" s="26"/>
      <c r="W1300" s="22"/>
      <c r="X1300" s="22"/>
      <c r="Y1300" s="22"/>
      <c r="Z1300" s="22"/>
    </row>
    <row r="1301" spans="1:26" x14ac:dyDescent="0.25">
      <c r="A1301" s="25">
        <v>905304335910</v>
      </c>
      <c r="B1301" s="26" t="s">
        <v>10558</v>
      </c>
      <c r="C1301" s="26" t="s">
        <v>10559</v>
      </c>
      <c r="D1301" s="19" t="s">
        <v>1945</v>
      </c>
      <c r="E1301" s="27" t="s">
        <v>3868</v>
      </c>
      <c r="F1301" s="27" t="e">
        <v>#N/A</v>
      </c>
      <c r="G1301" s="28" t="s">
        <v>10621</v>
      </c>
      <c r="H1301" s="27" t="s">
        <v>5020</v>
      </c>
      <c r="I1301" s="28"/>
      <c r="J1301" s="28"/>
      <c r="K1301" s="28"/>
      <c r="L1301" s="28"/>
      <c r="M1301" s="27" t="s">
        <v>7018</v>
      </c>
      <c r="N1301" s="27" t="s">
        <v>8517</v>
      </c>
      <c r="O1301" s="28" t="s">
        <v>10562</v>
      </c>
      <c r="P1301" s="27" t="s">
        <v>8646</v>
      </c>
      <c r="Q1301" s="27" t="s">
        <v>10449</v>
      </c>
      <c r="R1301" s="29">
        <v>46089</v>
      </c>
      <c r="S1301" s="29">
        <v>46094</v>
      </c>
      <c r="T1301" s="28"/>
      <c r="U1301" s="26"/>
      <c r="V1301" s="26"/>
      <c r="W1301" s="22"/>
      <c r="X1301" s="22"/>
      <c r="Y1301" s="22"/>
      <c r="Z1301" s="22"/>
    </row>
    <row r="1302" spans="1:26" x14ac:dyDescent="0.25">
      <c r="A1302" s="25">
        <v>886229827335</v>
      </c>
      <c r="B1302" s="26" t="s">
        <v>10558</v>
      </c>
      <c r="C1302" s="26" t="s">
        <v>10559</v>
      </c>
      <c r="D1302" s="19" t="s">
        <v>1908</v>
      </c>
      <c r="E1302" s="27"/>
      <c r="F1302" s="27" t="e">
        <v>#N/A</v>
      </c>
      <c r="G1302" s="28" t="s">
        <v>10622</v>
      </c>
      <c r="H1302" s="28"/>
      <c r="I1302" s="28"/>
      <c r="J1302" s="28"/>
      <c r="K1302" s="28"/>
      <c r="L1302" s="28"/>
      <c r="M1302" s="27" t="s">
        <v>6981</v>
      </c>
      <c r="N1302" s="27" t="s">
        <v>8483</v>
      </c>
      <c r="O1302" s="28" t="s">
        <v>10562</v>
      </c>
      <c r="P1302" s="27" t="s">
        <v>8643</v>
      </c>
      <c r="Q1302" s="27" t="s">
        <v>10413</v>
      </c>
      <c r="R1302" s="29">
        <v>46089</v>
      </c>
      <c r="S1302" s="29">
        <v>46094</v>
      </c>
      <c r="T1302" s="28"/>
      <c r="U1302" s="26"/>
      <c r="V1302" s="26"/>
      <c r="W1302" s="22"/>
      <c r="X1302" s="22"/>
      <c r="Y1302" s="22"/>
      <c r="Z1302" s="22"/>
    </row>
    <row r="1303" spans="1:26" x14ac:dyDescent="0.25">
      <c r="A1303" s="25">
        <v>8657465181812</v>
      </c>
      <c r="B1303" s="26" t="s">
        <v>10558</v>
      </c>
      <c r="C1303" s="26" t="s">
        <v>10559</v>
      </c>
      <c r="D1303" s="19" t="s">
        <v>569</v>
      </c>
      <c r="E1303" s="27" t="s">
        <v>2588</v>
      </c>
      <c r="F1303" s="27" t="e">
        <v>#N/A</v>
      </c>
      <c r="G1303" s="28" t="s">
        <v>10621</v>
      </c>
      <c r="H1303" s="27"/>
      <c r="I1303" s="28"/>
      <c r="J1303" s="28"/>
      <c r="K1303" s="28"/>
      <c r="L1303" s="28"/>
      <c r="M1303" s="27" t="s">
        <v>5641</v>
      </c>
      <c r="N1303" s="27" t="s">
        <v>7210</v>
      </c>
      <c r="O1303" s="28" t="s">
        <v>10562</v>
      </c>
      <c r="P1303" s="27" t="s">
        <v>8603</v>
      </c>
      <c r="Q1303" s="27" t="s">
        <v>9170</v>
      </c>
      <c r="R1303" s="29">
        <v>46089</v>
      </c>
      <c r="S1303" s="29">
        <v>46094</v>
      </c>
      <c r="T1303" s="28"/>
      <c r="U1303" s="26"/>
      <c r="V1303" s="26"/>
      <c r="W1303" s="22"/>
      <c r="X1303" s="22"/>
      <c r="Y1303" s="22"/>
      <c r="Z1303" s="22"/>
    </row>
    <row r="1304" spans="1:26" x14ac:dyDescent="0.25">
      <c r="A1304" s="25">
        <v>8657985238368</v>
      </c>
      <c r="B1304" s="26" t="s">
        <v>10558</v>
      </c>
      <c r="C1304" s="26" t="s">
        <v>10559</v>
      </c>
      <c r="D1304" s="19" t="s">
        <v>365</v>
      </c>
      <c r="E1304" s="27" t="s">
        <v>2391</v>
      </c>
      <c r="F1304" s="27" t="e">
        <v>#N/A</v>
      </c>
      <c r="G1304" s="28" t="s">
        <v>10622</v>
      </c>
      <c r="H1304" s="27"/>
      <c r="I1304" s="28"/>
      <c r="J1304" s="28"/>
      <c r="K1304" s="28"/>
      <c r="L1304" s="28"/>
      <c r="M1304" s="27" t="s">
        <v>5437</v>
      </c>
      <c r="N1304" s="27" t="s">
        <v>7293</v>
      </c>
      <c r="O1304" s="28" t="s">
        <v>10562</v>
      </c>
      <c r="P1304" s="27" t="s">
        <v>8603</v>
      </c>
      <c r="Q1304" s="27" t="s">
        <v>8977</v>
      </c>
      <c r="R1304" s="29">
        <v>46089</v>
      </c>
      <c r="S1304" s="29">
        <v>46094</v>
      </c>
      <c r="T1304" s="28"/>
      <c r="U1304" s="26"/>
      <c r="V1304" s="26"/>
      <c r="W1304" s="22"/>
      <c r="X1304" s="22"/>
      <c r="Y1304" s="22"/>
      <c r="Z1304" s="22"/>
    </row>
    <row r="1305" spans="1:26" x14ac:dyDescent="0.25">
      <c r="A1305" s="25">
        <v>902165040020</v>
      </c>
      <c r="B1305" s="26" t="s">
        <v>10558</v>
      </c>
      <c r="C1305" s="26" t="s">
        <v>10559</v>
      </c>
      <c r="D1305" s="19" t="s">
        <v>1946</v>
      </c>
      <c r="E1305" s="27" t="s">
        <v>3869</v>
      </c>
      <c r="F1305" s="27" t="e">
        <v>#N/A</v>
      </c>
      <c r="G1305" s="28" t="s">
        <v>10621</v>
      </c>
      <c r="H1305" s="27" t="s">
        <v>5021</v>
      </c>
      <c r="I1305" s="28"/>
      <c r="J1305" s="28"/>
      <c r="K1305" s="28"/>
      <c r="L1305" s="28"/>
      <c r="M1305" s="27" t="s">
        <v>7019</v>
      </c>
      <c r="N1305" s="27" t="s">
        <v>8518</v>
      </c>
      <c r="O1305" s="28" t="s">
        <v>10562</v>
      </c>
      <c r="P1305" s="27" t="s">
        <v>8646</v>
      </c>
      <c r="Q1305" s="27" t="s">
        <v>10450</v>
      </c>
      <c r="R1305" s="29">
        <v>46089</v>
      </c>
      <c r="S1305" s="29">
        <v>46094</v>
      </c>
      <c r="T1305" s="28"/>
      <c r="U1305" s="26"/>
      <c r="V1305" s="26"/>
      <c r="W1305" s="22"/>
      <c r="X1305" s="22"/>
      <c r="Y1305" s="22"/>
      <c r="Z1305" s="22"/>
    </row>
    <row r="1306" spans="1:26" x14ac:dyDescent="0.25">
      <c r="A1306" s="25">
        <v>33224288900</v>
      </c>
      <c r="B1306" s="26" t="s">
        <v>10558</v>
      </c>
      <c r="C1306" s="26" t="s">
        <v>10559</v>
      </c>
      <c r="D1306" s="19" t="s">
        <v>778</v>
      </c>
      <c r="E1306" s="27" t="s">
        <v>2789</v>
      </c>
      <c r="F1306" s="27" t="e">
        <v>#N/A</v>
      </c>
      <c r="G1306" s="28" t="s">
        <v>10621</v>
      </c>
      <c r="H1306" s="28"/>
      <c r="I1306" s="28"/>
      <c r="J1306" s="28"/>
      <c r="K1306" s="28"/>
      <c r="L1306" s="28"/>
      <c r="M1306" s="27" t="s">
        <v>5850</v>
      </c>
      <c r="N1306" s="27" t="s">
        <v>7522</v>
      </c>
      <c r="O1306" s="28" t="s">
        <v>10564</v>
      </c>
      <c r="P1306" s="27" t="s">
        <v>8610</v>
      </c>
      <c r="Q1306" s="27" t="s">
        <v>9364</v>
      </c>
      <c r="R1306" s="29">
        <v>46089</v>
      </c>
      <c r="S1306" s="29">
        <v>46094</v>
      </c>
      <c r="T1306" s="28"/>
      <c r="U1306" s="26"/>
      <c r="V1306" s="26"/>
      <c r="W1306" s="22" t="s">
        <v>10654</v>
      </c>
      <c r="X1306" s="22"/>
      <c r="Y1306" s="22">
        <v>0</v>
      </c>
      <c r="Z1306" s="22"/>
    </row>
    <row r="1307" spans="1:26" x14ac:dyDescent="0.25">
      <c r="A1307" s="25">
        <v>88633160666</v>
      </c>
      <c r="B1307" s="26" t="s">
        <v>10558</v>
      </c>
      <c r="C1307" s="26" t="s">
        <v>10559</v>
      </c>
      <c r="D1307" s="19" t="s">
        <v>1909</v>
      </c>
      <c r="E1307" s="27" t="s">
        <v>3834</v>
      </c>
      <c r="F1307" s="27" t="e">
        <v>#N/A</v>
      </c>
      <c r="G1307" s="28" t="s">
        <v>10621</v>
      </c>
      <c r="H1307" s="27" t="s">
        <v>4997</v>
      </c>
      <c r="I1307" s="28"/>
      <c r="J1307" s="28"/>
      <c r="K1307" s="28"/>
      <c r="L1307" s="28"/>
      <c r="M1307" s="27" t="s">
        <v>6982</v>
      </c>
      <c r="N1307" s="27" t="s">
        <v>8490</v>
      </c>
      <c r="O1307" s="28" t="s">
        <v>10562</v>
      </c>
      <c r="P1307" s="27" t="s">
        <v>8643</v>
      </c>
      <c r="Q1307" s="27" t="s">
        <v>10414</v>
      </c>
      <c r="R1307" s="29">
        <v>46089</v>
      </c>
      <c r="S1307" s="29">
        <v>46094</v>
      </c>
      <c r="T1307" s="28"/>
      <c r="U1307" s="26"/>
      <c r="V1307" s="26"/>
      <c r="W1307" s="22"/>
      <c r="X1307" s="22"/>
      <c r="Y1307" s="22"/>
      <c r="Z1307" s="22"/>
    </row>
    <row r="1308" spans="1:26" x14ac:dyDescent="0.25">
      <c r="A1308" s="25">
        <v>8657762736911</v>
      </c>
      <c r="B1308" s="26" t="s">
        <v>10558</v>
      </c>
      <c r="C1308" s="26" t="s">
        <v>10559</v>
      </c>
      <c r="D1308" s="19" t="s">
        <v>540</v>
      </c>
      <c r="E1308" s="27" t="s">
        <v>2560</v>
      </c>
      <c r="F1308" s="27" t="e">
        <v>#N/A</v>
      </c>
      <c r="G1308" s="28" t="s">
        <v>10622</v>
      </c>
      <c r="H1308" s="27" t="s">
        <v>4302</v>
      </c>
      <c r="I1308" s="28"/>
      <c r="J1308" s="28"/>
      <c r="K1308" s="28"/>
      <c r="L1308" s="28"/>
      <c r="M1308" s="27" t="s">
        <v>5612</v>
      </c>
      <c r="N1308" s="27" t="s">
        <v>7326</v>
      </c>
      <c r="O1308" s="28" t="s">
        <v>10562</v>
      </c>
      <c r="P1308" s="27" t="s">
        <v>8603</v>
      </c>
      <c r="Q1308" s="27" t="s">
        <v>9144</v>
      </c>
      <c r="R1308" s="29">
        <v>46089</v>
      </c>
      <c r="S1308" s="29">
        <v>46094</v>
      </c>
      <c r="T1308" s="28"/>
      <c r="U1308" s="26"/>
      <c r="V1308" s="26"/>
      <c r="W1308" s="22"/>
      <c r="X1308" s="22"/>
      <c r="Y1308" s="22"/>
      <c r="Z1308" s="22"/>
    </row>
    <row r="1309" spans="1:26" x14ac:dyDescent="0.25">
      <c r="A1309" s="25">
        <v>88647357351</v>
      </c>
      <c r="B1309" s="26" t="s">
        <v>10558</v>
      </c>
      <c r="C1309" s="26" t="s">
        <v>10559</v>
      </c>
      <c r="D1309" s="19" t="s">
        <v>1869</v>
      </c>
      <c r="E1309" s="27" t="s">
        <v>3808</v>
      </c>
      <c r="F1309" s="27" t="e">
        <v>#N/A</v>
      </c>
      <c r="G1309" s="28" t="s">
        <v>10622</v>
      </c>
      <c r="H1309" s="27"/>
      <c r="I1309" s="28"/>
      <c r="J1309" s="28"/>
      <c r="K1309" s="28"/>
      <c r="L1309" s="28"/>
      <c r="M1309" s="27" t="s">
        <v>6942</v>
      </c>
      <c r="N1309" s="27" t="s">
        <v>8454</v>
      </c>
      <c r="O1309" s="28" t="s">
        <v>10562</v>
      </c>
      <c r="P1309" s="27" t="s">
        <v>8643</v>
      </c>
      <c r="Q1309" s="27" t="s">
        <v>10379</v>
      </c>
      <c r="R1309" s="29">
        <v>46089</v>
      </c>
      <c r="S1309" s="29">
        <v>46094</v>
      </c>
      <c r="T1309" s="28"/>
      <c r="U1309" s="26"/>
      <c r="V1309" s="26"/>
      <c r="W1309" s="22"/>
      <c r="X1309" s="22"/>
      <c r="Y1309" s="22"/>
      <c r="Z1309" s="22"/>
    </row>
    <row r="1310" spans="1:26" x14ac:dyDescent="0.25">
      <c r="A1310" s="25">
        <v>886229848803</v>
      </c>
      <c r="B1310" s="26" t="s">
        <v>10558</v>
      </c>
      <c r="C1310" s="26" t="s">
        <v>10559</v>
      </c>
      <c r="D1310" s="19" t="s">
        <v>1910</v>
      </c>
      <c r="E1310" s="27" t="s">
        <v>3835</v>
      </c>
      <c r="F1310" s="27" t="e">
        <v>#N/A</v>
      </c>
      <c r="G1310" s="28" t="s">
        <v>10621</v>
      </c>
      <c r="H1310" s="27" t="s">
        <v>4998</v>
      </c>
      <c r="I1310" s="28"/>
      <c r="J1310" s="28"/>
      <c r="K1310" s="28"/>
      <c r="L1310" s="28"/>
      <c r="M1310" s="27" t="s">
        <v>6983</v>
      </c>
      <c r="N1310" s="27" t="s">
        <v>8491</v>
      </c>
      <c r="O1310" s="28" t="s">
        <v>10562</v>
      </c>
      <c r="P1310" s="27" t="s">
        <v>8643</v>
      </c>
      <c r="Q1310" s="27" t="s">
        <v>10415</v>
      </c>
      <c r="R1310" s="29">
        <v>46089</v>
      </c>
      <c r="S1310" s="29">
        <v>46094</v>
      </c>
      <c r="T1310" s="28"/>
      <c r="U1310" s="26"/>
      <c r="V1310" s="26"/>
      <c r="W1310" s="22"/>
      <c r="X1310" s="22"/>
      <c r="Y1310" s="22"/>
      <c r="Z1310" s="22"/>
    </row>
    <row r="1311" spans="1:26" x14ac:dyDescent="0.25">
      <c r="A1311" s="25">
        <v>8657462476768</v>
      </c>
      <c r="B1311" s="26" t="s">
        <v>10558</v>
      </c>
      <c r="C1311" s="26" t="s">
        <v>10559</v>
      </c>
      <c r="D1311" s="19" t="s">
        <v>103</v>
      </c>
      <c r="E1311" s="27" t="s">
        <v>2139</v>
      </c>
      <c r="F1311" s="27" t="e">
        <v>#N/A</v>
      </c>
      <c r="G1311" s="28" t="s">
        <v>10622</v>
      </c>
      <c r="H1311" s="27" t="s">
        <v>4023</v>
      </c>
      <c r="I1311" s="28"/>
      <c r="J1311" s="28"/>
      <c r="K1311" s="28"/>
      <c r="L1311" s="28"/>
      <c r="M1311" s="27" t="s">
        <v>5175</v>
      </c>
      <c r="N1311" s="27" t="s">
        <v>7210</v>
      </c>
      <c r="O1311" s="28" t="s">
        <v>10562</v>
      </c>
      <c r="P1311" s="27" t="s">
        <v>8603</v>
      </c>
      <c r="Q1311" s="27" t="s">
        <v>8725</v>
      </c>
      <c r="R1311" s="29">
        <v>46089</v>
      </c>
      <c r="S1311" s="29">
        <v>46094</v>
      </c>
      <c r="T1311" s="28"/>
      <c r="U1311" s="26"/>
      <c r="V1311" s="26"/>
      <c r="W1311" s="22"/>
      <c r="X1311" s="22"/>
      <c r="Y1311" s="22"/>
      <c r="Z1311" s="22"/>
    </row>
    <row r="1312" spans="1:26" x14ac:dyDescent="0.25">
      <c r="A1312" s="25">
        <v>8657462577721</v>
      </c>
      <c r="B1312" s="26" t="s">
        <v>10558</v>
      </c>
      <c r="C1312" s="26" t="s">
        <v>10559</v>
      </c>
      <c r="D1312" s="19" t="s">
        <v>164</v>
      </c>
      <c r="E1312" s="27" t="s">
        <v>2197</v>
      </c>
      <c r="F1312" s="27" t="e">
        <v>#N/A</v>
      </c>
      <c r="G1312" s="28" t="s">
        <v>10622</v>
      </c>
      <c r="H1312" s="27"/>
      <c r="I1312" s="28"/>
      <c r="J1312" s="28"/>
      <c r="K1312" s="28"/>
      <c r="L1312" s="28"/>
      <c r="M1312" s="27" t="s">
        <v>5236</v>
      </c>
      <c r="N1312" s="27" t="s">
        <v>7210</v>
      </c>
      <c r="O1312" s="28" t="s">
        <v>10562</v>
      </c>
      <c r="P1312" s="27" t="s">
        <v>8603</v>
      </c>
      <c r="Q1312" s="27" t="s">
        <v>8784</v>
      </c>
      <c r="R1312" s="29">
        <v>46089</v>
      </c>
      <c r="S1312" s="29">
        <v>46094</v>
      </c>
      <c r="T1312" s="28"/>
      <c r="U1312" s="26"/>
      <c r="V1312" s="26"/>
      <c r="W1312" s="22"/>
      <c r="X1312" s="22"/>
      <c r="Y1312" s="22"/>
      <c r="Z1312" s="22"/>
    </row>
    <row r="1313" spans="1:26" x14ac:dyDescent="0.25">
      <c r="A1313" s="25">
        <v>8657462912586</v>
      </c>
      <c r="B1313" s="26" t="s">
        <v>10558</v>
      </c>
      <c r="C1313" s="26" t="s">
        <v>10559</v>
      </c>
      <c r="D1313" s="19" t="s">
        <v>191</v>
      </c>
      <c r="E1313" s="27" t="s">
        <v>2222</v>
      </c>
      <c r="F1313" s="27" t="e">
        <v>#N/A</v>
      </c>
      <c r="G1313" s="28" t="s">
        <v>10622</v>
      </c>
      <c r="H1313" s="27"/>
      <c r="I1313" s="28"/>
      <c r="J1313" s="28"/>
      <c r="K1313" s="28"/>
      <c r="L1313" s="28"/>
      <c r="M1313" s="27" t="s">
        <v>5263</v>
      </c>
      <c r="N1313" s="27" t="s">
        <v>7250</v>
      </c>
      <c r="O1313" s="28" t="s">
        <v>10562</v>
      </c>
      <c r="P1313" s="27" t="s">
        <v>8603</v>
      </c>
      <c r="Q1313" s="27" t="s">
        <v>8809</v>
      </c>
      <c r="R1313" s="29">
        <v>46089</v>
      </c>
      <c r="S1313" s="29">
        <v>46094</v>
      </c>
      <c r="T1313" s="28"/>
      <c r="U1313" s="26"/>
      <c r="V1313" s="26"/>
      <c r="W1313" s="22"/>
      <c r="X1313" s="22"/>
      <c r="Y1313" s="22"/>
      <c r="Z1313" s="22"/>
    </row>
    <row r="1314" spans="1:26" x14ac:dyDescent="0.25">
      <c r="A1314" s="25">
        <v>8657462760098</v>
      </c>
      <c r="B1314" s="26" t="s">
        <v>10558</v>
      </c>
      <c r="C1314" s="26" t="s">
        <v>10559</v>
      </c>
      <c r="D1314" s="19" t="s">
        <v>219</v>
      </c>
      <c r="E1314" s="27" t="s">
        <v>2250</v>
      </c>
      <c r="F1314" s="27" t="e">
        <v>#N/A</v>
      </c>
      <c r="G1314" s="28" t="s">
        <v>10622</v>
      </c>
      <c r="H1314" s="27" t="s">
        <v>4097</v>
      </c>
      <c r="I1314" s="28"/>
      <c r="J1314" s="28"/>
      <c r="K1314" s="28"/>
      <c r="L1314" s="28"/>
      <c r="M1314" s="27" t="s">
        <v>5291</v>
      </c>
      <c r="N1314" s="27" t="s">
        <v>7262</v>
      </c>
      <c r="O1314" s="28" t="s">
        <v>10562</v>
      </c>
      <c r="P1314" s="27" t="s">
        <v>8603</v>
      </c>
      <c r="Q1314" s="27" t="s">
        <v>8835</v>
      </c>
      <c r="R1314" s="29">
        <v>46089</v>
      </c>
      <c r="S1314" s="29">
        <v>46094</v>
      </c>
      <c r="T1314" s="28"/>
      <c r="U1314" s="26"/>
      <c r="V1314" s="26"/>
      <c r="W1314" s="22"/>
      <c r="X1314" s="22"/>
      <c r="Y1314" s="22"/>
      <c r="Z1314" s="22"/>
    </row>
    <row r="1315" spans="1:26" x14ac:dyDescent="0.25">
      <c r="A1315" s="25">
        <v>8657422682667</v>
      </c>
      <c r="B1315" s="26" t="s">
        <v>10558</v>
      </c>
      <c r="C1315" s="26" t="s">
        <v>10559</v>
      </c>
      <c r="D1315" s="19" t="s">
        <v>223</v>
      </c>
      <c r="E1315" s="27" t="s">
        <v>2253</v>
      </c>
      <c r="F1315" s="27" t="e">
        <v>#N/A</v>
      </c>
      <c r="G1315" s="28" t="s">
        <v>10622</v>
      </c>
      <c r="H1315" s="27"/>
      <c r="I1315" s="28"/>
      <c r="J1315" s="28"/>
      <c r="K1315" s="28"/>
      <c r="L1315" s="28"/>
      <c r="M1315" s="27" t="s">
        <v>5295</v>
      </c>
      <c r="N1315" s="27" t="s">
        <v>7250</v>
      </c>
      <c r="O1315" s="28" t="s">
        <v>10562</v>
      </c>
      <c r="P1315" s="27" t="s">
        <v>8603</v>
      </c>
      <c r="Q1315" s="27" t="s">
        <v>8839</v>
      </c>
      <c r="R1315" s="29">
        <v>46089</v>
      </c>
      <c r="S1315" s="29">
        <v>46094</v>
      </c>
      <c r="T1315" s="28"/>
      <c r="U1315" s="26"/>
      <c r="V1315" s="26"/>
      <c r="W1315" s="22"/>
      <c r="X1315" s="22"/>
      <c r="Y1315" s="22"/>
      <c r="Z1315" s="22"/>
    </row>
    <row r="1316" spans="1:26" x14ac:dyDescent="0.25">
      <c r="A1316" s="25">
        <v>8613484229778</v>
      </c>
      <c r="B1316" s="26" t="s">
        <v>10558</v>
      </c>
      <c r="C1316" s="26" t="s">
        <v>10559</v>
      </c>
      <c r="D1316" s="19" t="s">
        <v>248</v>
      </c>
      <c r="E1316" s="27" t="s">
        <v>2278</v>
      </c>
      <c r="F1316" s="27" t="e">
        <v>#N/A</v>
      </c>
      <c r="G1316" s="28" t="s">
        <v>10622</v>
      </c>
      <c r="H1316" s="27" t="s">
        <v>4115</v>
      </c>
      <c r="I1316" s="28"/>
      <c r="J1316" s="28"/>
      <c r="K1316" s="28"/>
      <c r="L1316" s="28"/>
      <c r="M1316" s="27" t="s">
        <v>5320</v>
      </c>
      <c r="N1316" s="27" t="s">
        <v>7210</v>
      </c>
      <c r="O1316" s="28" t="s">
        <v>10562</v>
      </c>
      <c r="P1316" s="27" t="s">
        <v>8603</v>
      </c>
      <c r="Q1316" s="27" t="s">
        <v>8864</v>
      </c>
      <c r="R1316" s="29">
        <v>46089</v>
      </c>
      <c r="S1316" s="29">
        <v>46094</v>
      </c>
      <c r="T1316" s="28"/>
      <c r="U1316" s="26"/>
      <c r="V1316" s="26"/>
      <c r="W1316" s="22"/>
      <c r="X1316" s="22"/>
      <c r="Y1316" s="22"/>
      <c r="Z1316" s="22"/>
    </row>
    <row r="1317" spans="1:26" x14ac:dyDescent="0.25">
      <c r="A1317" s="25">
        <v>8657462665518</v>
      </c>
      <c r="B1317" s="26" t="s">
        <v>10558</v>
      </c>
      <c r="C1317" s="26" t="s">
        <v>10559</v>
      </c>
      <c r="D1317" s="19" t="s">
        <v>264</v>
      </c>
      <c r="E1317" s="27" t="s">
        <v>2294</v>
      </c>
      <c r="F1317" s="27" t="e">
        <v>#N/A</v>
      </c>
      <c r="G1317" s="28" t="s">
        <v>10621</v>
      </c>
      <c r="H1317" s="27"/>
      <c r="I1317" s="28"/>
      <c r="J1317" s="28"/>
      <c r="K1317" s="28"/>
      <c r="L1317" s="28"/>
      <c r="M1317" s="27" t="s">
        <v>5336</v>
      </c>
      <c r="N1317" s="27" t="s">
        <v>7250</v>
      </c>
      <c r="O1317" s="28" t="s">
        <v>10562</v>
      </c>
      <c r="P1317" s="27" t="s">
        <v>8603</v>
      </c>
      <c r="Q1317" s="27" t="s">
        <v>8879</v>
      </c>
      <c r="R1317" s="29">
        <v>46089</v>
      </c>
      <c r="S1317" s="29">
        <v>46094</v>
      </c>
      <c r="T1317" s="28"/>
      <c r="U1317" s="26"/>
      <c r="V1317" s="26"/>
      <c r="W1317" s="22"/>
      <c r="X1317" s="22"/>
      <c r="Y1317" s="22"/>
      <c r="Z1317" s="22"/>
    </row>
    <row r="1318" spans="1:26" x14ac:dyDescent="0.25">
      <c r="A1318" s="25">
        <v>8613567450977</v>
      </c>
      <c r="B1318" s="26" t="s">
        <v>10558</v>
      </c>
      <c r="C1318" s="26" t="s">
        <v>10559</v>
      </c>
      <c r="D1318" s="19" t="s">
        <v>346</v>
      </c>
      <c r="E1318" s="27" t="s">
        <v>2373</v>
      </c>
      <c r="F1318" s="27" t="e">
        <v>#N/A</v>
      </c>
      <c r="G1318" s="28" t="s">
        <v>10622</v>
      </c>
      <c r="H1318" s="27"/>
      <c r="I1318" s="28"/>
      <c r="J1318" s="28"/>
      <c r="K1318" s="28"/>
      <c r="L1318" s="28"/>
      <c r="M1318" s="27" t="s">
        <v>5418</v>
      </c>
      <c r="N1318" s="27" t="s">
        <v>7250</v>
      </c>
      <c r="O1318" s="28" t="s">
        <v>10562</v>
      </c>
      <c r="P1318" s="27" t="s">
        <v>8603</v>
      </c>
      <c r="Q1318" s="27" t="s">
        <v>8959</v>
      </c>
      <c r="R1318" s="29">
        <v>46089</v>
      </c>
      <c r="S1318" s="29">
        <v>46094</v>
      </c>
      <c r="T1318" s="28"/>
      <c r="U1318" s="26"/>
      <c r="V1318" s="26"/>
      <c r="W1318" s="22"/>
      <c r="X1318" s="22"/>
      <c r="Y1318" s="22"/>
      <c r="Z1318" s="22"/>
    </row>
    <row r="1319" spans="1:26" x14ac:dyDescent="0.25">
      <c r="A1319" s="25">
        <v>8657462289556</v>
      </c>
      <c r="B1319" s="26" t="s">
        <v>10558</v>
      </c>
      <c r="C1319" s="26" t="s">
        <v>10559</v>
      </c>
      <c r="D1319" s="19" t="s">
        <v>504</v>
      </c>
      <c r="E1319" s="27" t="s">
        <v>2524</v>
      </c>
      <c r="F1319" s="27" t="e">
        <v>#N/A</v>
      </c>
      <c r="G1319" s="28" t="s">
        <v>10621</v>
      </c>
      <c r="H1319" s="27"/>
      <c r="I1319" s="28"/>
      <c r="J1319" s="28"/>
      <c r="K1319" s="28"/>
      <c r="L1319" s="28"/>
      <c r="M1319" s="27" t="s">
        <v>5576</v>
      </c>
      <c r="N1319" s="27" t="s">
        <v>7298</v>
      </c>
      <c r="O1319" s="28" t="s">
        <v>10562</v>
      </c>
      <c r="P1319" s="27" t="s">
        <v>8603</v>
      </c>
      <c r="Q1319" s="27" t="s">
        <v>9109</v>
      </c>
      <c r="R1319" s="29">
        <v>46089</v>
      </c>
      <c r="S1319" s="29">
        <v>46094</v>
      </c>
      <c r="T1319" s="28"/>
      <c r="U1319" s="26"/>
      <c r="V1319" s="26"/>
      <c r="W1319" s="22"/>
      <c r="X1319" s="22"/>
      <c r="Y1319" s="22"/>
      <c r="Z1319" s="22"/>
    </row>
    <row r="1320" spans="1:26" x14ac:dyDescent="0.25">
      <c r="A1320" s="25">
        <v>48326737106</v>
      </c>
      <c r="B1320" s="26" t="s">
        <v>10558</v>
      </c>
      <c r="C1320" s="26" t="s">
        <v>10559</v>
      </c>
      <c r="D1320" s="19" t="s">
        <v>1707</v>
      </c>
      <c r="E1320" s="27" t="s">
        <v>3660</v>
      </c>
      <c r="F1320" s="27" t="e">
        <v>#N/A</v>
      </c>
      <c r="G1320" s="28" t="s">
        <v>10622</v>
      </c>
      <c r="H1320" s="27" t="s">
        <v>4893</v>
      </c>
      <c r="I1320" s="28"/>
      <c r="J1320" s="28"/>
      <c r="K1320" s="28"/>
      <c r="L1320" s="28"/>
      <c r="M1320" s="27" t="s">
        <v>6780</v>
      </c>
      <c r="N1320" s="27" t="s">
        <v>8300</v>
      </c>
      <c r="O1320" s="28" t="s">
        <v>10566</v>
      </c>
      <c r="P1320" s="27" t="s">
        <v>8632</v>
      </c>
      <c r="Q1320" s="27" t="s">
        <v>10232</v>
      </c>
      <c r="R1320" s="29">
        <v>46089</v>
      </c>
      <c r="S1320" s="29">
        <v>46094</v>
      </c>
      <c r="T1320" s="28"/>
      <c r="U1320" s="26"/>
      <c r="V1320" s="26"/>
      <c r="W1320" s="22"/>
      <c r="X1320" s="22"/>
      <c r="Y1320" s="22"/>
      <c r="Z1320" s="22"/>
    </row>
    <row r="1321" spans="1:26" x14ac:dyDescent="0.25">
      <c r="A1321" s="25">
        <v>442080048551</v>
      </c>
      <c r="B1321" s="26" t="s">
        <v>10558</v>
      </c>
      <c r="C1321" s="26" t="s">
        <v>10559</v>
      </c>
      <c r="D1321" s="19" t="s">
        <v>1150</v>
      </c>
      <c r="E1321" s="27" t="s">
        <v>3140</v>
      </c>
      <c r="F1321" s="27" t="e">
        <v>#N/A</v>
      </c>
      <c r="G1321" s="28" t="s">
        <v>10622</v>
      </c>
      <c r="H1321" s="27" t="s">
        <v>4602</v>
      </c>
      <c r="I1321" s="28"/>
      <c r="J1321" s="28"/>
      <c r="K1321" s="28"/>
      <c r="L1321" s="28"/>
      <c r="M1321" s="27" t="s">
        <v>6223</v>
      </c>
      <c r="N1321" s="27" t="s">
        <v>7841</v>
      </c>
      <c r="O1321" s="28" t="s">
        <v>8611</v>
      </c>
      <c r="P1321" s="27" t="s">
        <v>8611</v>
      </c>
      <c r="Q1321" s="27" t="s">
        <v>9710</v>
      </c>
      <c r="R1321" s="29">
        <v>46089</v>
      </c>
      <c r="S1321" s="29">
        <v>46094</v>
      </c>
      <c r="T1321" s="28"/>
      <c r="U1321" s="26"/>
      <c r="V1321" s="26"/>
      <c r="W1321" s="22"/>
      <c r="X1321" s="22"/>
      <c r="Y1321" s="22"/>
      <c r="Z1321" s="22"/>
    </row>
    <row r="1322" spans="1:26" x14ac:dyDescent="0.25">
      <c r="A1322" s="25">
        <v>390422470344</v>
      </c>
      <c r="B1322" s="26" t="s">
        <v>10558</v>
      </c>
      <c r="C1322" s="26" t="s">
        <v>10559</v>
      </c>
      <c r="D1322" s="19" t="s">
        <v>1397</v>
      </c>
      <c r="E1322" s="27" t="s">
        <v>3374</v>
      </c>
      <c r="F1322" s="27" t="e">
        <v>#N/A</v>
      </c>
      <c r="G1322" s="28" t="s">
        <v>10621</v>
      </c>
      <c r="H1322" s="27" t="s">
        <v>4719</v>
      </c>
      <c r="I1322" s="28"/>
      <c r="J1322" s="28"/>
      <c r="K1322" s="28"/>
      <c r="L1322" s="28"/>
      <c r="M1322" s="27" t="s">
        <v>6470</v>
      </c>
      <c r="N1322" s="27" t="s">
        <v>8004</v>
      </c>
      <c r="O1322" s="28" t="s">
        <v>8618</v>
      </c>
      <c r="P1322" s="27" t="s">
        <v>8618</v>
      </c>
      <c r="Q1322" s="27" t="s">
        <v>9950</v>
      </c>
      <c r="R1322" s="29">
        <v>46089</v>
      </c>
      <c r="S1322" s="29">
        <v>46094</v>
      </c>
      <c r="T1322" s="28"/>
      <c r="U1322" s="26"/>
      <c r="V1322" s="26"/>
      <c r="W1322" s="22"/>
      <c r="X1322" s="22"/>
      <c r="Y1322" s="22"/>
      <c r="Z1322" s="22"/>
    </row>
    <row r="1323" spans="1:26" x14ac:dyDescent="0.25">
      <c r="A1323" s="25">
        <v>48606324448</v>
      </c>
      <c r="B1323" s="26" t="s">
        <v>10558</v>
      </c>
      <c r="C1323" s="26" t="s">
        <v>10559</v>
      </c>
      <c r="D1323" s="19" t="s">
        <v>1685</v>
      </c>
      <c r="E1323" s="27"/>
      <c r="F1323" s="27" t="e">
        <v>#N/A</v>
      </c>
      <c r="G1323" s="28" t="s">
        <v>10621</v>
      </c>
      <c r="H1323" s="27" t="s">
        <v>10607</v>
      </c>
      <c r="I1323" s="28"/>
      <c r="J1323" s="28"/>
      <c r="K1323" s="28"/>
      <c r="L1323" s="28"/>
      <c r="M1323" s="27" t="s">
        <v>6758</v>
      </c>
      <c r="N1323" s="27" t="s">
        <v>8266</v>
      </c>
      <c r="O1323" s="28" t="s">
        <v>10566</v>
      </c>
      <c r="P1323" s="27" t="s">
        <v>8632</v>
      </c>
      <c r="Q1323" s="30" t="s">
        <v>10608</v>
      </c>
      <c r="R1323" s="29">
        <v>46089</v>
      </c>
      <c r="S1323" s="29">
        <v>46094</v>
      </c>
      <c r="T1323" s="28"/>
      <c r="U1323" s="26"/>
      <c r="V1323" s="26"/>
      <c r="W1323" s="22"/>
      <c r="X1323" s="22"/>
      <c r="Y1323" s="22"/>
      <c r="Z1323" s="22"/>
    </row>
    <row r="1324" spans="1:26" x14ac:dyDescent="0.25">
      <c r="A1324" s="25">
        <v>390423639907</v>
      </c>
      <c r="B1324" s="26" t="s">
        <v>10558</v>
      </c>
      <c r="C1324" s="26" t="s">
        <v>10559</v>
      </c>
      <c r="D1324" s="19" t="s">
        <v>1526</v>
      </c>
      <c r="E1324" s="27" t="s">
        <v>3495</v>
      </c>
      <c r="F1324" s="27" t="e">
        <v>#N/A</v>
      </c>
      <c r="G1324" s="28" t="s">
        <v>10621</v>
      </c>
      <c r="H1324" s="28"/>
      <c r="I1324" s="28"/>
      <c r="J1324" s="28"/>
      <c r="K1324" s="28"/>
      <c r="L1324" s="28"/>
      <c r="M1324" s="27" t="s">
        <v>6599</v>
      </c>
      <c r="N1324" s="27" t="s">
        <v>8128</v>
      </c>
      <c r="O1324" s="28" t="s">
        <v>8618</v>
      </c>
      <c r="P1324" s="27" t="s">
        <v>8618</v>
      </c>
      <c r="Q1324" s="27" t="s">
        <v>10070</v>
      </c>
      <c r="R1324" s="29">
        <v>46089</v>
      </c>
      <c r="S1324" s="29">
        <v>46094</v>
      </c>
      <c r="T1324" s="28"/>
      <c r="U1324" s="26"/>
      <c r="V1324" s="26"/>
      <c r="W1324" s="22"/>
      <c r="X1324" s="22"/>
      <c r="Y1324" s="22"/>
      <c r="Z1324" s="22"/>
    </row>
    <row r="1325" spans="1:26" x14ac:dyDescent="0.25">
      <c r="A1325" s="25">
        <v>85227173018</v>
      </c>
      <c r="B1325" s="26" t="s">
        <v>10558</v>
      </c>
      <c r="C1325" s="26" t="s">
        <v>10559</v>
      </c>
      <c r="D1325" s="19" t="s">
        <v>1317</v>
      </c>
      <c r="E1325" s="30" t="s">
        <v>10591</v>
      </c>
      <c r="F1325" s="27" t="e">
        <v>#N/A</v>
      </c>
      <c r="G1325" s="28" t="s">
        <v>10622</v>
      </c>
      <c r="H1325" s="27"/>
      <c r="I1325" s="28"/>
      <c r="J1325" s="28"/>
      <c r="K1325" s="28"/>
      <c r="L1325" s="28"/>
      <c r="M1325" s="27" t="s">
        <v>6390</v>
      </c>
      <c r="N1325" s="27" t="s">
        <v>7928</v>
      </c>
      <c r="O1325" s="28" t="s">
        <v>10562</v>
      </c>
      <c r="P1325" s="27" t="s">
        <v>8613</v>
      </c>
      <c r="Q1325" s="30" t="s">
        <v>10592</v>
      </c>
      <c r="R1325" s="29">
        <v>46089</v>
      </c>
      <c r="S1325" s="29">
        <v>46094</v>
      </c>
      <c r="T1325" s="28"/>
      <c r="U1325" s="26"/>
      <c r="V1325" s="26"/>
      <c r="W1325" s="22"/>
      <c r="X1325" s="22"/>
      <c r="Y1325" s="22"/>
      <c r="Z1325" s="22"/>
    </row>
    <row r="1326" spans="1:26" x14ac:dyDescent="0.25">
      <c r="A1326" s="25">
        <v>4648180000</v>
      </c>
      <c r="B1326" s="26" t="s">
        <v>10558</v>
      </c>
      <c r="C1326" s="26" t="s">
        <v>10559</v>
      </c>
      <c r="D1326" s="19" t="s">
        <v>1840</v>
      </c>
      <c r="E1326" s="27" t="s">
        <v>3785</v>
      </c>
      <c r="F1326" s="27" t="e">
        <v>#N/A</v>
      </c>
      <c r="G1326" s="28" t="s">
        <v>10621</v>
      </c>
      <c r="H1326" s="27"/>
      <c r="I1326" s="28"/>
      <c r="J1326" s="28"/>
      <c r="K1326" s="28"/>
      <c r="L1326" s="28"/>
      <c r="M1326" s="27" t="s">
        <v>6913</v>
      </c>
      <c r="N1326" s="27" t="s">
        <v>8426</v>
      </c>
      <c r="O1326" s="28" t="s">
        <v>10563</v>
      </c>
      <c r="P1326" s="27" t="s">
        <v>8636</v>
      </c>
      <c r="Q1326" s="27" t="s">
        <v>10352</v>
      </c>
      <c r="R1326" s="29">
        <v>46089</v>
      </c>
      <c r="S1326" s="29">
        <v>46094</v>
      </c>
      <c r="T1326" s="28"/>
      <c r="U1326" s="26"/>
      <c r="V1326" s="26"/>
      <c r="W1326" s="22"/>
      <c r="X1326" s="22"/>
      <c r="Y1326" s="22"/>
      <c r="Z1326" s="22"/>
    </row>
    <row r="1327" spans="1:26" x14ac:dyDescent="0.25">
      <c r="A1327" s="25">
        <v>8657163965892</v>
      </c>
      <c r="B1327" s="26" t="s">
        <v>10558</v>
      </c>
      <c r="C1327" s="26" t="s">
        <v>10559</v>
      </c>
      <c r="D1327" s="19" t="s">
        <v>1279</v>
      </c>
      <c r="E1327" s="27" t="s">
        <v>3265</v>
      </c>
      <c r="F1327" s="27" t="e">
        <v>#N/A</v>
      </c>
      <c r="G1327" s="28" t="s">
        <v>10622</v>
      </c>
      <c r="H1327" s="27"/>
      <c r="I1327" s="28"/>
      <c r="J1327" s="28"/>
      <c r="K1327" s="28"/>
      <c r="L1327" s="28"/>
      <c r="M1327" s="27" t="s">
        <v>6352</v>
      </c>
      <c r="N1327" s="27" t="s">
        <v>7898</v>
      </c>
      <c r="O1327" s="28" t="s">
        <v>10562</v>
      </c>
      <c r="P1327" s="27" t="s">
        <v>8613</v>
      </c>
      <c r="Q1327" s="27" t="s">
        <v>9838</v>
      </c>
      <c r="R1327" s="29">
        <v>46089</v>
      </c>
      <c r="S1327" s="29">
        <v>46094</v>
      </c>
      <c r="T1327" s="28"/>
      <c r="U1327" s="26"/>
      <c r="V1327" s="26"/>
      <c r="W1327" s="22"/>
      <c r="X1327" s="22"/>
      <c r="Y1327" s="22"/>
      <c r="Z1327" s="22"/>
    </row>
    <row r="1328" spans="1:26" x14ac:dyDescent="0.25">
      <c r="A1328" s="25">
        <v>17325626037</v>
      </c>
      <c r="B1328" s="26" t="s">
        <v>10558</v>
      </c>
      <c r="C1328" s="26" t="s">
        <v>10559</v>
      </c>
      <c r="D1328" s="19" t="s">
        <v>2060</v>
      </c>
      <c r="E1328" s="27" t="s">
        <v>3974</v>
      </c>
      <c r="F1328" s="27" t="e">
        <v>#N/A</v>
      </c>
      <c r="G1328" s="28" t="s">
        <v>10622</v>
      </c>
      <c r="H1328" s="27" t="s">
        <v>5093</v>
      </c>
      <c r="I1328" s="28"/>
      <c r="J1328" s="28"/>
      <c r="K1328" s="28"/>
      <c r="L1328" s="28"/>
      <c r="M1328" s="27" t="s">
        <v>7134</v>
      </c>
      <c r="N1328" s="27" t="s">
        <v>8593</v>
      </c>
      <c r="O1328" s="28" t="s">
        <v>8650</v>
      </c>
      <c r="P1328" s="27" t="s">
        <v>8650</v>
      </c>
      <c r="Q1328" s="27" t="s">
        <v>10555</v>
      </c>
      <c r="R1328" s="29">
        <v>46089</v>
      </c>
      <c r="S1328" s="29">
        <v>46094</v>
      </c>
      <c r="T1328" s="28"/>
      <c r="U1328" s="26"/>
      <c r="V1328" s="26"/>
      <c r="W1328" s="22"/>
      <c r="X1328" s="22"/>
      <c r="Y1328" s="22"/>
      <c r="Z1328" s="22"/>
    </row>
    <row r="1329" spans="1:26" x14ac:dyDescent="0.25">
      <c r="A1329" s="25">
        <v>8657785882988</v>
      </c>
      <c r="B1329" s="26" t="s">
        <v>10558</v>
      </c>
      <c r="C1329" s="26" t="s">
        <v>10559</v>
      </c>
      <c r="D1329" s="19" t="s">
        <v>136</v>
      </c>
      <c r="E1329" s="27" t="s">
        <v>2169</v>
      </c>
      <c r="F1329" s="27" t="e">
        <v>#N/A</v>
      </c>
      <c r="G1329" s="28" t="s">
        <v>10622</v>
      </c>
      <c r="H1329" s="27"/>
      <c r="I1329" s="28"/>
      <c r="J1329" s="28"/>
      <c r="K1329" s="28"/>
      <c r="L1329" s="28"/>
      <c r="M1329" s="27" t="s">
        <v>5208</v>
      </c>
      <c r="N1329" s="27" t="s">
        <v>7232</v>
      </c>
      <c r="O1329" s="28" t="s">
        <v>10562</v>
      </c>
      <c r="P1329" s="27" t="s">
        <v>8603</v>
      </c>
      <c r="Q1329" s="27" t="s">
        <v>8756</v>
      </c>
      <c r="R1329" s="29">
        <v>46089</v>
      </c>
      <c r="S1329" s="29">
        <v>46094</v>
      </c>
      <c r="T1329" s="28"/>
      <c r="U1329" s="26"/>
      <c r="V1329" s="26"/>
      <c r="W1329" s="22"/>
      <c r="X1329" s="22"/>
      <c r="Y1329" s="22"/>
      <c r="Z1329" s="22"/>
    </row>
    <row r="1330" spans="1:26" x14ac:dyDescent="0.25">
      <c r="A1330" s="25">
        <v>8657762877777</v>
      </c>
      <c r="B1330" s="26" t="s">
        <v>10558</v>
      </c>
      <c r="C1330" s="26" t="s">
        <v>10559</v>
      </c>
      <c r="D1330" s="19" t="s">
        <v>145</v>
      </c>
      <c r="E1330" s="27" t="s">
        <v>2178</v>
      </c>
      <c r="F1330" s="27" t="e">
        <v>#N/A</v>
      </c>
      <c r="G1330" s="28" t="s">
        <v>10621</v>
      </c>
      <c r="H1330" s="27"/>
      <c r="I1330" s="28"/>
      <c r="J1330" s="28"/>
      <c r="K1330" s="28"/>
      <c r="L1330" s="28"/>
      <c r="M1330" s="27" t="s">
        <v>5217</v>
      </c>
      <c r="N1330" s="27" t="s">
        <v>7238</v>
      </c>
      <c r="O1330" s="28" t="s">
        <v>10562</v>
      </c>
      <c r="P1330" s="27" t="s">
        <v>8603</v>
      </c>
      <c r="Q1330" s="27" t="s">
        <v>8765</v>
      </c>
      <c r="R1330" s="29">
        <v>46089</v>
      </c>
      <c r="S1330" s="29">
        <v>46094</v>
      </c>
      <c r="T1330" s="28"/>
      <c r="U1330" s="26"/>
      <c r="V1330" s="26"/>
      <c r="W1330" s="22"/>
      <c r="X1330" s="22"/>
      <c r="Y1330" s="22"/>
      <c r="Z1330" s="22"/>
    </row>
    <row r="1331" spans="1:26" x14ac:dyDescent="0.25">
      <c r="A1331" s="25">
        <v>8657189009898</v>
      </c>
      <c r="B1331" s="26" t="s">
        <v>10558</v>
      </c>
      <c r="C1331" s="26" t="s">
        <v>10559</v>
      </c>
      <c r="D1331" s="19" t="s">
        <v>180</v>
      </c>
      <c r="E1331" s="27" t="s">
        <v>2211</v>
      </c>
      <c r="F1331" s="27" t="e">
        <v>#N/A</v>
      </c>
      <c r="G1331" s="28" t="s">
        <v>10622</v>
      </c>
      <c r="H1331" s="27" t="s">
        <v>4073</v>
      </c>
      <c r="I1331" s="28"/>
      <c r="J1331" s="28"/>
      <c r="K1331" s="28"/>
      <c r="L1331" s="28"/>
      <c r="M1331" s="27" t="s">
        <v>5252</v>
      </c>
      <c r="N1331" s="27" t="s">
        <v>7246</v>
      </c>
      <c r="O1331" s="28" t="s">
        <v>10562</v>
      </c>
      <c r="P1331" s="27" t="s">
        <v>8603</v>
      </c>
      <c r="Q1331" s="27" t="s">
        <v>8799</v>
      </c>
      <c r="R1331" s="29">
        <v>46089</v>
      </c>
      <c r="S1331" s="29">
        <v>46094</v>
      </c>
      <c r="T1331" s="28"/>
      <c r="U1331" s="26"/>
      <c r="V1331" s="26"/>
      <c r="W1331" s="22"/>
      <c r="X1331" s="22"/>
      <c r="Y1331" s="22"/>
      <c r="Z1331" s="22"/>
    </row>
    <row r="1332" spans="1:26" x14ac:dyDescent="0.25">
      <c r="A1332" s="25">
        <v>8657762780116</v>
      </c>
      <c r="B1332" s="26" t="s">
        <v>10558</v>
      </c>
      <c r="C1332" s="26" t="s">
        <v>10559</v>
      </c>
      <c r="D1332" s="19" t="s">
        <v>193</v>
      </c>
      <c r="E1332" s="27" t="s">
        <v>2224</v>
      </c>
      <c r="F1332" s="27" t="e">
        <v>#N/A</v>
      </c>
      <c r="G1332" s="28" t="s">
        <v>10621</v>
      </c>
      <c r="H1332" s="27" t="s">
        <v>4080</v>
      </c>
      <c r="I1332" s="28"/>
      <c r="J1332" s="28"/>
      <c r="K1332" s="28"/>
      <c r="L1332" s="28"/>
      <c r="M1332" s="27" t="s">
        <v>5265</v>
      </c>
      <c r="N1332" s="27" t="s">
        <v>7238</v>
      </c>
      <c r="O1332" s="28" t="s">
        <v>10562</v>
      </c>
      <c r="P1332" s="27" t="s">
        <v>8603</v>
      </c>
      <c r="Q1332" s="27" t="s">
        <v>8811</v>
      </c>
      <c r="R1332" s="29">
        <v>46089</v>
      </c>
      <c r="S1332" s="29">
        <v>46094</v>
      </c>
      <c r="T1332" s="28"/>
      <c r="U1332" s="26"/>
      <c r="V1332" s="26"/>
      <c r="W1332" s="22"/>
      <c r="X1332" s="22"/>
      <c r="Y1332" s="22"/>
      <c r="Z1332" s="22"/>
    </row>
    <row r="1333" spans="1:26" x14ac:dyDescent="0.25">
      <c r="A1333" s="25">
        <v>8657387290093</v>
      </c>
      <c r="B1333" s="26" t="s">
        <v>10558</v>
      </c>
      <c r="C1333" s="26" t="s">
        <v>10559</v>
      </c>
      <c r="D1333" s="19" t="s">
        <v>227</v>
      </c>
      <c r="E1333" s="27" t="s">
        <v>2257</v>
      </c>
      <c r="F1333" s="27" t="e">
        <v>#N/A</v>
      </c>
      <c r="G1333" s="28" t="s">
        <v>10622</v>
      </c>
      <c r="H1333" s="27" t="s">
        <v>4102</v>
      </c>
      <c r="I1333" s="28"/>
      <c r="J1333" s="28"/>
      <c r="K1333" s="28"/>
      <c r="L1333" s="28"/>
      <c r="M1333" s="27" t="s">
        <v>5299</v>
      </c>
      <c r="N1333" s="27" t="s">
        <v>7230</v>
      </c>
      <c r="O1333" s="28" t="s">
        <v>10562</v>
      </c>
      <c r="P1333" s="27" t="s">
        <v>8603</v>
      </c>
      <c r="Q1333" s="27" t="s">
        <v>8843</v>
      </c>
      <c r="R1333" s="29">
        <v>46089</v>
      </c>
      <c r="S1333" s="29">
        <v>46094</v>
      </c>
      <c r="T1333" s="28"/>
      <c r="U1333" s="26"/>
      <c r="V1333" s="26"/>
      <c r="W1333" s="22"/>
      <c r="X1333" s="22"/>
      <c r="Y1333" s="22"/>
      <c r="Z1333" s="22"/>
    </row>
    <row r="1334" spans="1:26" x14ac:dyDescent="0.25">
      <c r="A1334" s="25">
        <v>8657462571212</v>
      </c>
      <c r="B1334" s="26" t="s">
        <v>10558</v>
      </c>
      <c r="C1334" s="26" t="s">
        <v>10559</v>
      </c>
      <c r="D1334" s="19" t="s">
        <v>271</v>
      </c>
      <c r="E1334" s="27" t="s">
        <v>2301</v>
      </c>
      <c r="F1334" s="27" t="e">
        <v>#N/A</v>
      </c>
      <c r="G1334" s="28" t="s">
        <v>10622</v>
      </c>
      <c r="H1334" s="27"/>
      <c r="I1334" s="28"/>
      <c r="J1334" s="28"/>
      <c r="K1334" s="28"/>
      <c r="L1334" s="28"/>
      <c r="M1334" s="27" t="s">
        <v>5343</v>
      </c>
      <c r="N1334" s="27" t="s">
        <v>7250</v>
      </c>
      <c r="O1334" s="28" t="s">
        <v>10562</v>
      </c>
      <c r="P1334" s="27" t="s">
        <v>8603</v>
      </c>
      <c r="Q1334" s="27" t="s">
        <v>8886</v>
      </c>
      <c r="R1334" s="29">
        <v>46089</v>
      </c>
      <c r="S1334" s="29">
        <v>46094</v>
      </c>
      <c r="T1334" s="28"/>
      <c r="U1334" s="26"/>
      <c r="V1334" s="26"/>
      <c r="W1334" s="22"/>
      <c r="X1334" s="22"/>
      <c r="Y1334" s="22"/>
      <c r="Z1334" s="22"/>
    </row>
    <row r="1335" spans="1:26" x14ac:dyDescent="0.25">
      <c r="A1335" s="25">
        <v>8657462517002</v>
      </c>
      <c r="B1335" s="26" t="s">
        <v>10558</v>
      </c>
      <c r="C1335" s="26" t="s">
        <v>10559</v>
      </c>
      <c r="D1335" s="19" t="s">
        <v>274</v>
      </c>
      <c r="E1335" s="27" t="s">
        <v>2304</v>
      </c>
      <c r="F1335" s="27" t="e">
        <v>#N/A</v>
      </c>
      <c r="G1335" s="28" t="s">
        <v>10621</v>
      </c>
      <c r="H1335" s="27"/>
      <c r="I1335" s="28"/>
      <c r="J1335" s="28"/>
      <c r="K1335" s="28"/>
      <c r="L1335" s="28"/>
      <c r="M1335" s="27" t="s">
        <v>5346</v>
      </c>
      <c r="N1335" s="27" t="s">
        <v>7210</v>
      </c>
      <c r="O1335" s="28" t="s">
        <v>10562</v>
      </c>
      <c r="P1335" s="27" t="s">
        <v>8603</v>
      </c>
      <c r="Q1335" s="27" t="s">
        <v>8889</v>
      </c>
      <c r="R1335" s="29">
        <v>46089</v>
      </c>
      <c r="S1335" s="29">
        <v>46094</v>
      </c>
      <c r="T1335" s="28"/>
      <c r="U1335" s="26"/>
      <c r="V1335" s="26"/>
      <c r="W1335" s="22"/>
      <c r="X1335" s="22"/>
      <c r="Y1335" s="22"/>
      <c r="Z1335" s="22"/>
    </row>
    <row r="1336" spans="1:26" x14ac:dyDescent="0.25">
      <c r="A1336" s="25">
        <v>8613902952340</v>
      </c>
      <c r="B1336" s="26" t="s">
        <v>10558</v>
      </c>
      <c r="C1336" s="26" t="s">
        <v>10559</v>
      </c>
      <c r="D1336" s="19" t="s">
        <v>282</v>
      </c>
      <c r="E1336" s="27" t="s">
        <v>2312</v>
      </c>
      <c r="F1336" s="27" t="e">
        <v>#N/A</v>
      </c>
      <c r="G1336" s="28" t="s">
        <v>10622</v>
      </c>
      <c r="H1336" s="27"/>
      <c r="I1336" s="28"/>
      <c r="J1336" s="28"/>
      <c r="K1336" s="28"/>
      <c r="L1336" s="28"/>
      <c r="M1336" s="27" t="s">
        <v>5354</v>
      </c>
      <c r="N1336" s="27" t="s">
        <v>7273</v>
      </c>
      <c r="O1336" s="28" t="s">
        <v>10562</v>
      </c>
      <c r="P1336" s="27" t="s">
        <v>8603</v>
      </c>
      <c r="Q1336" s="27" t="s">
        <v>8896</v>
      </c>
      <c r="R1336" s="29">
        <v>46089</v>
      </c>
      <c r="S1336" s="29">
        <v>46094</v>
      </c>
      <c r="T1336" s="28"/>
      <c r="U1336" s="26"/>
      <c r="V1336" s="26"/>
      <c r="W1336" s="22"/>
      <c r="X1336" s="22"/>
      <c r="Y1336" s="22"/>
      <c r="Z1336" s="22"/>
    </row>
    <row r="1337" spans="1:26" x14ac:dyDescent="0.25">
      <c r="A1337" s="25">
        <v>8657383630320</v>
      </c>
      <c r="B1337" s="26" t="s">
        <v>10558</v>
      </c>
      <c r="C1337" s="26" t="s">
        <v>10559</v>
      </c>
      <c r="D1337" s="19" t="s">
        <v>297</v>
      </c>
      <c r="E1337" s="27" t="s">
        <v>2325</v>
      </c>
      <c r="F1337" s="27" t="e">
        <v>#N/A</v>
      </c>
      <c r="G1337" s="28" t="s">
        <v>10622</v>
      </c>
      <c r="H1337" s="27"/>
      <c r="I1337" s="28"/>
      <c r="J1337" s="28"/>
      <c r="K1337" s="28"/>
      <c r="L1337" s="28"/>
      <c r="M1337" s="27" t="s">
        <v>5369</v>
      </c>
      <c r="N1337" s="27" t="s">
        <v>7279</v>
      </c>
      <c r="O1337" s="28" t="s">
        <v>10562</v>
      </c>
      <c r="P1337" s="27" t="s">
        <v>8603</v>
      </c>
      <c r="Q1337" s="27" t="s">
        <v>8910</v>
      </c>
      <c r="R1337" s="29">
        <v>46089</v>
      </c>
      <c r="S1337" s="29">
        <v>46094</v>
      </c>
      <c r="T1337" s="28"/>
      <c r="U1337" s="26"/>
      <c r="V1337" s="26"/>
      <c r="W1337" s="22"/>
      <c r="X1337" s="22"/>
      <c r="Y1337" s="22"/>
      <c r="Z1337" s="22"/>
    </row>
    <row r="1338" spans="1:26" x14ac:dyDescent="0.25">
      <c r="A1338" s="25">
        <v>8657487176329</v>
      </c>
      <c r="B1338" s="26" t="s">
        <v>10558</v>
      </c>
      <c r="C1338" s="26" t="s">
        <v>10559</v>
      </c>
      <c r="D1338" s="19" t="s">
        <v>325</v>
      </c>
      <c r="E1338" s="27" t="s">
        <v>2353</v>
      </c>
      <c r="F1338" s="27" t="e">
        <v>#N/A</v>
      </c>
      <c r="G1338" s="28" t="s">
        <v>10621</v>
      </c>
      <c r="H1338" s="27" t="s">
        <v>4166</v>
      </c>
      <c r="I1338" s="28"/>
      <c r="J1338" s="28"/>
      <c r="K1338" s="28"/>
      <c r="L1338" s="28"/>
      <c r="M1338" s="27" t="s">
        <v>5397</v>
      </c>
      <c r="N1338" s="27" t="s">
        <v>7230</v>
      </c>
      <c r="O1338" s="28" t="s">
        <v>10562</v>
      </c>
      <c r="P1338" s="27" t="s">
        <v>8603</v>
      </c>
      <c r="Q1338" s="27" t="s">
        <v>8938</v>
      </c>
      <c r="R1338" s="29">
        <v>46089</v>
      </c>
      <c r="S1338" s="29">
        <v>46094</v>
      </c>
      <c r="T1338" s="28"/>
      <c r="U1338" s="26"/>
      <c r="V1338" s="26"/>
      <c r="W1338" s="22"/>
      <c r="X1338" s="22"/>
      <c r="Y1338" s="22"/>
      <c r="Z1338" s="22"/>
    </row>
    <row r="1339" spans="1:26" x14ac:dyDescent="0.25">
      <c r="A1339" s="25">
        <v>8657762277996</v>
      </c>
      <c r="B1339" s="26" t="s">
        <v>10558</v>
      </c>
      <c r="C1339" s="26" t="s">
        <v>10559</v>
      </c>
      <c r="D1339" s="19" t="s">
        <v>333</v>
      </c>
      <c r="E1339" s="27" t="s">
        <v>2360</v>
      </c>
      <c r="F1339" s="27" t="e">
        <v>#N/A</v>
      </c>
      <c r="G1339" s="28" t="s">
        <v>10622</v>
      </c>
      <c r="H1339" s="27"/>
      <c r="I1339" s="28"/>
      <c r="J1339" s="28"/>
      <c r="K1339" s="28"/>
      <c r="L1339" s="28"/>
      <c r="M1339" s="27" t="s">
        <v>5405</v>
      </c>
      <c r="N1339" s="27" t="s">
        <v>7288</v>
      </c>
      <c r="O1339" s="28" t="s">
        <v>10562</v>
      </c>
      <c r="P1339" s="28" t="s">
        <v>8603</v>
      </c>
      <c r="Q1339" s="27" t="s">
        <v>8946</v>
      </c>
      <c r="R1339" s="29">
        <v>46089</v>
      </c>
      <c r="S1339" s="29">
        <v>46094</v>
      </c>
      <c r="T1339" s="28"/>
      <c r="U1339" s="26"/>
      <c r="V1339" s="26"/>
      <c r="W1339" s="22"/>
      <c r="X1339" s="22"/>
      <c r="Y1339" s="22"/>
      <c r="Z1339" s="22"/>
    </row>
    <row r="1340" spans="1:26" x14ac:dyDescent="0.25">
      <c r="A1340" s="25">
        <v>8615658809178</v>
      </c>
      <c r="B1340" s="26" t="s">
        <v>10558</v>
      </c>
      <c r="C1340" s="26" t="s">
        <v>10559</v>
      </c>
      <c r="D1340" s="19" t="s">
        <v>363</v>
      </c>
      <c r="E1340" s="27"/>
      <c r="F1340" s="27" t="e">
        <v>#N/A</v>
      </c>
      <c r="G1340" s="28" t="s">
        <v>10621</v>
      </c>
      <c r="H1340" s="27"/>
      <c r="I1340" s="28"/>
      <c r="J1340" s="28"/>
      <c r="K1340" s="28"/>
      <c r="L1340" s="28"/>
      <c r="M1340" s="27" t="s">
        <v>5435</v>
      </c>
      <c r="N1340" s="27" t="s">
        <v>7253</v>
      </c>
      <c r="O1340" s="28" t="s">
        <v>10562</v>
      </c>
      <c r="P1340" s="27" t="s">
        <v>8603</v>
      </c>
      <c r="Q1340" s="27" t="s">
        <v>8975</v>
      </c>
      <c r="R1340" s="29">
        <v>46089</v>
      </c>
      <c r="S1340" s="29">
        <v>46094</v>
      </c>
      <c r="T1340" s="28"/>
      <c r="U1340" s="26"/>
      <c r="V1340" s="26"/>
      <c r="W1340" s="22"/>
      <c r="X1340" s="22"/>
      <c r="Y1340" s="22"/>
      <c r="Z1340" s="22"/>
    </row>
    <row r="1341" spans="1:26" x14ac:dyDescent="0.25">
      <c r="A1341" s="25">
        <v>8657465998990</v>
      </c>
      <c r="B1341" s="26" t="s">
        <v>10558</v>
      </c>
      <c r="C1341" s="26" t="s">
        <v>10559</v>
      </c>
      <c r="D1341" s="19" t="s">
        <v>411</v>
      </c>
      <c r="E1341" s="27" t="s">
        <v>2435</v>
      </c>
      <c r="F1341" s="27" t="e">
        <v>#N/A</v>
      </c>
      <c r="G1341" s="28" t="s">
        <v>10621</v>
      </c>
      <c r="H1341" s="27" t="s">
        <v>4218</v>
      </c>
      <c r="I1341" s="28"/>
      <c r="J1341" s="28"/>
      <c r="K1341" s="28"/>
      <c r="L1341" s="28"/>
      <c r="M1341" s="27" t="s">
        <v>5483</v>
      </c>
      <c r="N1341" s="27" t="s">
        <v>7210</v>
      </c>
      <c r="O1341" s="28" t="s">
        <v>10562</v>
      </c>
      <c r="P1341" s="27" t="s">
        <v>8603</v>
      </c>
      <c r="Q1341" s="27" t="s">
        <v>9021</v>
      </c>
      <c r="R1341" s="29">
        <v>46089</v>
      </c>
      <c r="S1341" s="29">
        <v>46094</v>
      </c>
      <c r="T1341" s="28"/>
      <c r="U1341" s="26"/>
      <c r="V1341" s="26"/>
      <c r="W1341" s="22"/>
      <c r="X1341" s="22"/>
      <c r="Y1341" s="22"/>
      <c r="Z1341" s="22"/>
    </row>
    <row r="1342" spans="1:26" x14ac:dyDescent="0.25">
      <c r="A1342" s="25">
        <v>865722671818</v>
      </c>
      <c r="B1342" s="26" t="s">
        <v>10558</v>
      </c>
      <c r="C1342" s="26" t="s">
        <v>10559</v>
      </c>
      <c r="D1342" s="19" t="s">
        <v>413</v>
      </c>
      <c r="E1342" s="27" t="s">
        <v>2437</v>
      </c>
      <c r="F1342" s="27" t="e">
        <v>#N/A</v>
      </c>
      <c r="G1342" s="28" t="s">
        <v>10622</v>
      </c>
      <c r="H1342" s="27" t="s">
        <v>4219</v>
      </c>
      <c r="I1342" s="28"/>
      <c r="J1342" s="28"/>
      <c r="K1342" s="28"/>
      <c r="L1342" s="28"/>
      <c r="M1342" s="27" t="s">
        <v>5485</v>
      </c>
      <c r="N1342" s="27" t="s">
        <v>7246</v>
      </c>
      <c r="O1342" s="28" t="s">
        <v>10562</v>
      </c>
      <c r="P1342" s="27" t="s">
        <v>8603</v>
      </c>
      <c r="Q1342" s="27" t="s">
        <v>9023</v>
      </c>
      <c r="R1342" s="29">
        <v>46089</v>
      </c>
      <c r="S1342" s="29">
        <v>46094</v>
      </c>
      <c r="T1342" s="28"/>
      <c r="U1342" s="26"/>
      <c r="V1342" s="26"/>
      <c r="W1342" s="22"/>
      <c r="X1342" s="22"/>
      <c r="Y1342" s="22"/>
      <c r="Z1342" s="22"/>
    </row>
    <row r="1343" spans="1:26" x14ac:dyDescent="0.25">
      <c r="A1343" s="25">
        <v>8657387092759</v>
      </c>
      <c r="B1343" s="26" t="s">
        <v>10558</v>
      </c>
      <c r="C1343" s="26" t="s">
        <v>10559</v>
      </c>
      <c r="D1343" s="19" t="s">
        <v>428</v>
      </c>
      <c r="E1343" s="27" t="s">
        <v>2452</v>
      </c>
      <c r="F1343" s="27" t="e">
        <v>#N/A</v>
      </c>
      <c r="G1343" s="28" t="s">
        <v>10622</v>
      </c>
      <c r="H1343" s="27"/>
      <c r="I1343" s="28"/>
      <c r="J1343" s="28"/>
      <c r="K1343" s="28"/>
      <c r="L1343" s="28"/>
      <c r="M1343" s="27" t="s">
        <v>5500</v>
      </c>
      <c r="N1343" s="27" t="s">
        <v>7230</v>
      </c>
      <c r="O1343" s="28" t="s">
        <v>10562</v>
      </c>
      <c r="P1343" s="27" t="s">
        <v>8603</v>
      </c>
      <c r="Q1343" s="27" t="s">
        <v>9038</v>
      </c>
      <c r="R1343" s="29">
        <v>46089</v>
      </c>
      <c r="S1343" s="29">
        <v>46094</v>
      </c>
      <c r="T1343" s="28"/>
      <c r="U1343" s="26"/>
      <c r="V1343" s="26"/>
      <c r="W1343" s="22"/>
      <c r="X1343" s="22"/>
      <c r="Y1343" s="22"/>
      <c r="Z1343" s="22"/>
    </row>
    <row r="1344" spans="1:26" x14ac:dyDescent="0.25">
      <c r="A1344" s="25">
        <v>8613758562772</v>
      </c>
      <c r="B1344" s="26" t="s">
        <v>10558</v>
      </c>
      <c r="C1344" s="26" t="s">
        <v>10559</v>
      </c>
      <c r="D1344" s="19" t="s">
        <v>456</v>
      </c>
      <c r="E1344" s="27" t="s">
        <v>2478</v>
      </c>
      <c r="F1344" s="27" t="e">
        <v>#N/A</v>
      </c>
      <c r="G1344" s="28" t="s">
        <v>10622</v>
      </c>
      <c r="H1344" s="27" t="s">
        <v>4244</v>
      </c>
      <c r="I1344" s="28"/>
      <c r="J1344" s="28"/>
      <c r="K1344" s="28"/>
      <c r="L1344" s="28"/>
      <c r="M1344" s="27" t="s">
        <v>5528</v>
      </c>
      <c r="N1344" s="27" t="s">
        <v>7312</v>
      </c>
      <c r="O1344" s="28" t="s">
        <v>10562</v>
      </c>
      <c r="P1344" s="27" t="s">
        <v>8603</v>
      </c>
      <c r="Q1344" s="27" t="s">
        <v>9064</v>
      </c>
      <c r="R1344" s="29">
        <v>46089</v>
      </c>
      <c r="S1344" s="29">
        <v>46094</v>
      </c>
      <c r="T1344" s="28"/>
      <c r="U1344" s="26"/>
      <c r="V1344" s="26"/>
      <c r="W1344" s="22"/>
      <c r="X1344" s="22"/>
      <c r="Y1344" s="22"/>
      <c r="Z1344" s="22"/>
    </row>
    <row r="1345" spans="1:26" x14ac:dyDescent="0.25">
      <c r="A1345" s="25">
        <v>8657383963000</v>
      </c>
      <c r="B1345" s="26" t="s">
        <v>10558</v>
      </c>
      <c r="C1345" s="26" t="s">
        <v>10559</v>
      </c>
      <c r="D1345" s="19" t="s">
        <v>463</v>
      </c>
      <c r="E1345" s="27" t="s">
        <v>2485</v>
      </c>
      <c r="F1345" s="27" t="e">
        <v>#N/A</v>
      </c>
      <c r="G1345" s="28" t="s">
        <v>10621</v>
      </c>
      <c r="H1345" s="27"/>
      <c r="I1345" s="28"/>
      <c r="J1345" s="28"/>
      <c r="K1345" s="28"/>
      <c r="L1345" s="28"/>
      <c r="M1345" s="27" t="s">
        <v>5535</v>
      </c>
      <c r="N1345" s="27" t="s">
        <v>7279</v>
      </c>
      <c r="O1345" s="28" t="s">
        <v>10562</v>
      </c>
      <c r="P1345" s="27" t="s">
        <v>8603</v>
      </c>
      <c r="Q1345" s="27" t="s">
        <v>9070</v>
      </c>
      <c r="R1345" s="29">
        <v>46089</v>
      </c>
      <c r="S1345" s="29">
        <v>46094</v>
      </c>
      <c r="T1345" s="28"/>
      <c r="U1345" s="26"/>
      <c r="V1345" s="26"/>
      <c r="W1345" s="22"/>
      <c r="X1345" s="22"/>
      <c r="Y1345" s="22"/>
      <c r="Z1345" s="22"/>
    </row>
    <row r="1346" spans="1:26" x14ac:dyDescent="0.25">
      <c r="A1346" s="25">
        <v>8657386570678</v>
      </c>
      <c r="B1346" s="26" t="s">
        <v>10558</v>
      </c>
      <c r="C1346" s="26" t="s">
        <v>10559</v>
      </c>
      <c r="D1346" s="19" t="s">
        <v>479</v>
      </c>
      <c r="E1346" s="27" t="s">
        <v>2500</v>
      </c>
      <c r="F1346" s="27" t="e">
        <v>#N/A</v>
      </c>
      <c r="G1346" s="28" t="s">
        <v>10622</v>
      </c>
      <c r="H1346" s="27" t="s">
        <v>4261</v>
      </c>
      <c r="I1346" s="28"/>
      <c r="J1346" s="28"/>
      <c r="K1346" s="28"/>
      <c r="L1346" s="28"/>
      <c r="M1346" s="27" t="s">
        <v>5551</v>
      </c>
      <c r="N1346" s="27" t="s">
        <v>7279</v>
      </c>
      <c r="O1346" s="28" t="s">
        <v>10562</v>
      </c>
      <c r="P1346" s="27" t="s">
        <v>8603</v>
      </c>
      <c r="Q1346" s="27" t="s">
        <v>9085</v>
      </c>
      <c r="R1346" s="29">
        <v>46089</v>
      </c>
      <c r="S1346" s="29">
        <v>46094</v>
      </c>
      <c r="T1346" s="28"/>
      <c r="U1346" s="26"/>
      <c r="V1346" s="26"/>
      <c r="W1346" s="22"/>
      <c r="X1346" s="22"/>
      <c r="Y1346" s="22"/>
      <c r="Z1346" s="22"/>
    </row>
    <row r="1347" spans="1:26" x14ac:dyDescent="0.25">
      <c r="A1347" s="25">
        <v>8613165819895</v>
      </c>
      <c r="B1347" s="26" t="s">
        <v>10558</v>
      </c>
      <c r="C1347" s="26" t="s">
        <v>10559</v>
      </c>
      <c r="D1347" s="19" t="s">
        <v>499</v>
      </c>
      <c r="E1347" s="27" t="s">
        <v>2519</v>
      </c>
      <c r="F1347" s="27" t="e">
        <v>#N/A</v>
      </c>
      <c r="G1347" s="28" t="s">
        <v>10621</v>
      </c>
      <c r="H1347" s="27"/>
      <c r="I1347" s="28"/>
      <c r="J1347" s="28"/>
      <c r="K1347" s="28"/>
      <c r="L1347" s="28"/>
      <c r="M1347" s="27" t="s">
        <v>5571</v>
      </c>
      <c r="N1347" s="27" t="s">
        <v>7279</v>
      </c>
      <c r="O1347" s="28" t="s">
        <v>10562</v>
      </c>
      <c r="P1347" s="27" t="s">
        <v>8603</v>
      </c>
      <c r="Q1347" s="27" t="s">
        <v>9104</v>
      </c>
      <c r="R1347" s="29">
        <v>46089</v>
      </c>
      <c r="S1347" s="29">
        <v>46094</v>
      </c>
      <c r="T1347" s="28"/>
      <c r="U1347" s="26"/>
      <c r="V1347" s="26"/>
      <c r="W1347" s="22"/>
      <c r="X1347" s="22"/>
      <c r="Y1347" s="22"/>
      <c r="Z1347" s="22"/>
    </row>
    <row r="1348" spans="1:26" x14ac:dyDescent="0.25">
      <c r="A1348" s="25">
        <v>8657187231206</v>
      </c>
      <c r="B1348" s="26" t="s">
        <v>10558</v>
      </c>
      <c r="C1348" s="26" t="s">
        <v>10559</v>
      </c>
      <c r="D1348" s="19" t="s">
        <v>520</v>
      </c>
      <c r="E1348" s="27" t="s">
        <v>2540</v>
      </c>
      <c r="F1348" s="27" t="e">
        <v>#N/A</v>
      </c>
      <c r="G1348" s="28" t="s">
        <v>10622</v>
      </c>
      <c r="H1348" s="27" t="s">
        <v>4285</v>
      </c>
      <c r="I1348" s="28"/>
      <c r="J1348" s="28"/>
      <c r="K1348" s="28"/>
      <c r="L1348" s="28"/>
      <c r="M1348" s="27" t="s">
        <v>5592</v>
      </c>
      <c r="N1348" s="27" t="s">
        <v>7231</v>
      </c>
      <c r="O1348" s="28" t="s">
        <v>10562</v>
      </c>
      <c r="P1348" s="27" t="s">
        <v>8603</v>
      </c>
      <c r="Q1348" s="27" t="s">
        <v>9125</v>
      </c>
      <c r="R1348" s="29">
        <v>46089</v>
      </c>
      <c r="S1348" s="29">
        <v>46094</v>
      </c>
      <c r="T1348" s="28"/>
      <c r="U1348" s="26"/>
      <c r="V1348" s="26"/>
      <c r="W1348" s="22"/>
      <c r="X1348" s="22"/>
      <c r="Y1348" s="22"/>
      <c r="Z1348" s="22"/>
    </row>
    <row r="1349" spans="1:26" x14ac:dyDescent="0.25">
      <c r="A1349" s="25">
        <v>8613738841303</v>
      </c>
      <c r="B1349" s="26" t="s">
        <v>10558</v>
      </c>
      <c r="C1349" s="26" t="s">
        <v>10559</v>
      </c>
      <c r="D1349" s="19" t="s">
        <v>528</v>
      </c>
      <c r="E1349" s="27" t="s">
        <v>2548</v>
      </c>
      <c r="F1349" s="27" t="e">
        <v>#N/A</v>
      </c>
      <c r="G1349" s="28" t="s">
        <v>10621</v>
      </c>
      <c r="H1349" s="27"/>
      <c r="I1349" s="28"/>
      <c r="J1349" s="28"/>
      <c r="K1349" s="28"/>
      <c r="L1349" s="28"/>
      <c r="M1349" s="27" t="s">
        <v>5600</v>
      </c>
      <c r="N1349" s="27" t="s">
        <v>7210</v>
      </c>
      <c r="O1349" s="28" t="s">
        <v>10562</v>
      </c>
      <c r="P1349" s="27" t="s">
        <v>8603</v>
      </c>
      <c r="Q1349" s="27" t="s">
        <v>9133</v>
      </c>
      <c r="R1349" s="29">
        <v>46089</v>
      </c>
      <c r="S1349" s="29">
        <v>46094</v>
      </c>
      <c r="T1349" s="28"/>
      <c r="U1349" s="26"/>
      <c r="V1349" s="26"/>
      <c r="W1349" s="22"/>
      <c r="X1349" s="22"/>
      <c r="Y1349" s="22"/>
      <c r="Z1349" s="22"/>
    </row>
    <row r="1350" spans="1:26" x14ac:dyDescent="0.25">
      <c r="A1350" s="25">
        <v>8657688160068</v>
      </c>
      <c r="B1350" s="26" t="s">
        <v>10558</v>
      </c>
      <c r="C1350" s="26" t="s">
        <v>10559</v>
      </c>
      <c r="D1350" s="19" t="s">
        <v>574</v>
      </c>
      <c r="E1350" s="27" t="s">
        <v>2593</v>
      </c>
      <c r="F1350" s="27" t="e">
        <v>#N/A</v>
      </c>
      <c r="G1350" s="28" t="s">
        <v>10622</v>
      </c>
      <c r="H1350" s="27"/>
      <c r="I1350" s="28"/>
      <c r="J1350" s="28"/>
      <c r="K1350" s="28"/>
      <c r="L1350" s="28"/>
      <c r="M1350" s="27" t="s">
        <v>5646</v>
      </c>
      <c r="N1350" s="27" t="s">
        <v>7281</v>
      </c>
      <c r="O1350" s="28" t="s">
        <v>10562</v>
      </c>
      <c r="P1350" s="27" t="s">
        <v>8603</v>
      </c>
      <c r="Q1350" s="27" t="s">
        <v>9174</v>
      </c>
      <c r="R1350" s="29">
        <v>46089</v>
      </c>
      <c r="S1350" s="29">
        <v>46094</v>
      </c>
      <c r="T1350" s="28"/>
      <c r="U1350" s="26"/>
      <c r="V1350" s="26"/>
      <c r="W1350" s="22"/>
      <c r="X1350" s="22"/>
      <c r="Y1350" s="22"/>
      <c r="Z1350" s="22"/>
    </row>
    <row r="1351" spans="1:26" x14ac:dyDescent="0.25">
      <c r="A1351" s="25">
        <v>8613724246234</v>
      </c>
      <c r="B1351" s="26" t="s">
        <v>10558</v>
      </c>
      <c r="C1351" s="26" t="s">
        <v>10559</v>
      </c>
      <c r="D1351" s="19" t="s">
        <v>150</v>
      </c>
      <c r="E1351" s="27" t="s">
        <v>2183</v>
      </c>
      <c r="F1351" s="27" t="e">
        <v>#N/A</v>
      </c>
      <c r="G1351" s="28" t="s">
        <v>10622</v>
      </c>
      <c r="H1351" s="27" t="s">
        <v>4054</v>
      </c>
      <c r="I1351" s="28"/>
      <c r="J1351" s="28"/>
      <c r="K1351" s="28"/>
      <c r="L1351" s="28"/>
      <c r="M1351" s="27" t="s">
        <v>5222</v>
      </c>
      <c r="N1351" s="27" t="s">
        <v>7209</v>
      </c>
      <c r="O1351" s="28" t="s">
        <v>10562</v>
      </c>
      <c r="P1351" s="27" t="s">
        <v>8603</v>
      </c>
      <c r="Q1351" s="27" t="s">
        <v>8770</v>
      </c>
      <c r="R1351" s="29">
        <v>46089</v>
      </c>
      <c r="S1351" s="29">
        <v>46094</v>
      </c>
      <c r="T1351" s="28"/>
      <c r="U1351" s="26"/>
      <c r="V1351" s="26"/>
      <c r="W1351" s="22"/>
      <c r="X1351" s="22"/>
      <c r="Y1351" s="22"/>
      <c r="Z1351" s="22"/>
    </row>
    <row r="1352" spans="1:26" x14ac:dyDescent="0.25">
      <c r="A1352" s="25">
        <v>8676089869297</v>
      </c>
      <c r="B1352" s="26" t="s">
        <v>10558</v>
      </c>
      <c r="C1352" s="26" t="s">
        <v>10559</v>
      </c>
      <c r="D1352" s="19" t="s">
        <v>101</v>
      </c>
      <c r="E1352" s="27" t="s">
        <v>2137</v>
      </c>
      <c r="F1352" s="27" t="e">
        <v>#N/A</v>
      </c>
      <c r="G1352" s="28" t="s">
        <v>10622</v>
      </c>
      <c r="H1352" s="27" t="s">
        <v>4022</v>
      </c>
      <c r="I1352" s="28"/>
      <c r="J1352" s="28"/>
      <c r="K1352" s="28"/>
      <c r="L1352" s="28"/>
      <c r="M1352" s="27" t="s">
        <v>5173</v>
      </c>
      <c r="N1352" s="27" t="s">
        <v>7209</v>
      </c>
      <c r="O1352" s="28" t="s">
        <v>10562</v>
      </c>
      <c r="P1352" s="27" t="s">
        <v>8603</v>
      </c>
      <c r="Q1352" s="27" t="s">
        <v>8723</v>
      </c>
      <c r="R1352" s="29">
        <v>46089</v>
      </c>
      <c r="S1352" s="29">
        <v>46094</v>
      </c>
      <c r="T1352" s="28"/>
      <c r="U1352" s="26"/>
      <c r="V1352" s="26"/>
      <c r="W1352" s="22"/>
      <c r="X1352" s="22"/>
      <c r="Y1352" s="22"/>
      <c r="Z1352" s="22"/>
    </row>
    <row r="1353" spans="1:26" x14ac:dyDescent="0.25">
      <c r="A1353" s="25">
        <v>8676022253666</v>
      </c>
      <c r="B1353" s="26" t="s">
        <v>10558</v>
      </c>
      <c r="C1353" s="26" t="s">
        <v>10559</v>
      </c>
      <c r="D1353" s="19" t="s">
        <v>114</v>
      </c>
      <c r="E1353" s="27" t="s">
        <v>2149</v>
      </c>
      <c r="F1353" s="27" t="e">
        <v>#N/A</v>
      </c>
      <c r="G1353" s="28" t="s">
        <v>10622</v>
      </c>
      <c r="H1353" s="27"/>
      <c r="I1353" s="28"/>
      <c r="J1353" s="28"/>
      <c r="K1353" s="28"/>
      <c r="L1353" s="28"/>
      <c r="M1353" s="27" t="s">
        <v>5186</v>
      </c>
      <c r="N1353" s="27" t="s">
        <v>7209</v>
      </c>
      <c r="O1353" s="28" t="s">
        <v>10562</v>
      </c>
      <c r="P1353" s="27" t="s">
        <v>8603</v>
      </c>
      <c r="Q1353" s="27" t="s">
        <v>8736</v>
      </c>
      <c r="R1353" s="29">
        <v>46089</v>
      </c>
      <c r="S1353" s="29">
        <v>46094</v>
      </c>
      <c r="T1353" s="28"/>
      <c r="U1353" s="26"/>
      <c r="V1353" s="26"/>
      <c r="W1353" s="22"/>
      <c r="X1353" s="22"/>
      <c r="Y1353" s="22"/>
      <c r="Z1353" s="22"/>
    </row>
    <row r="1354" spans="1:26" x14ac:dyDescent="0.25">
      <c r="A1354" s="25">
        <v>8676088552260</v>
      </c>
      <c r="B1354" s="26" t="s">
        <v>10558</v>
      </c>
      <c r="C1354" s="26" t="s">
        <v>10559</v>
      </c>
      <c r="D1354" s="19" t="s">
        <v>322</v>
      </c>
      <c r="E1354" s="27" t="s">
        <v>2350</v>
      </c>
      <c r="F1354" s="27" t="e">
        <v>#N/A</v>
      </c>
      <c r="G1354" s="28" t="s">
        <v>10621</v>
      </c>
      <c r="H1354" s="27" t="s">
        <v>4163</v>
      </c>
      <c r="I1354" s="28"/>
      <c r="J1354" s="28"/>
      <c r="K1354" s="28"/>
      <c r="L1354" s="28"/>
      <c r="M1354" s="27" t="s">
        <v>5394</v>
      </c>
      <c r="N1354" s="27" t="s">
        <v>7209</v>
      </c>
      <c r="O1354" s="28" t="s">
        <v>10562</v>
      </c>
      <c r="P1354" s="27" t="s">
        <v>8603</v>
      </c>
      <c r="Q1354" s="27" t="s">
        <v>8935</v>
      </c>
      <c r="R1354" s="29">
        <v>46089</v>
      </c>
      <c r="S1354" s="29">
        <v>46094</v>
      </c>
      <c r="T1354" s="28"/>
      <c r="U1354" s="26"/>
      <c r="V1354" s="26"/>
      <c r="W1354" s="22"/>
      <c r="X1354" s="22"/>
      <c r="Y1354" s="22"/>
      <c r="Z1354" s="22"/>
    </row>
    <row r="1355" spans="1:26" x14ac:dyDescent="0.25">
      <c r="A1355" s="25">
        <v>8613823940588</v>
      </c>
      <c r="B1355" s="26" t="s">
        <v>10558</v>
      </c>
      <c r="C1355" s="26" t="s">
        <v>10559</v>
      </c>
      <c r="D1355" s="19" t="s">
        <v>151</v>
      </c>
      <c r="E1355" s="27" t="s">
        <v>2184</v>
      </c>
      <c r="F1355" s="27" t="e">
        <v>#N/A</v>
      </c>
      <c r="G1355" s="28" t="s">
        <v>10622</v>
      </c>
      <c r="H1355" s="27" t="s">
        <v>4055</v>
      </c>
      <c r="I1355" s="28"/>
      <c r="J1355" s="28"/>
      <c r="K1355" s="28"/>
      <c r="L1355" s="28"/>
      <c r="M1355" s="27" t="s">
        <v>5223</v>
      </c>
      <c r="N1355" s="27" t="s">
        <v>7209</v>
      </c>
      <c r="O1355" s="28" t="s">
        <v>10562</v>
      </c>
      <c r="P1355" s="27" t="s">
        <v>8603</v>
      </c>
      <c r="Q1355" s="27" t="s">
        <v>8771</v>
      </c>
      <c r="R1355" s="29">
        <v>46089</v>
      </c>
      <c r="S1355" s="29">
        <v>46094</v>
      </c>
      <c r="T1355" s="28"/>
      <c r="U1355" s="26"/>
      <c r="V1355" s="26"/>
      <c r="W1355" s="22"/>
      <c r="X1355" s="22"/>
      <c r="Y1355" s="22"/>
      <c r="Z1355" s="22"/>
    </row>
    <row r="1356" spans="1:26" x14ac:dyDescent="0.25">
      <c r="A1356" s="25">
        <v>8613902599767</v>
      </c>
      <c r="B1356" s="26" t="s">
        <v>10558</v>
      </c>
      <c r="C1356" s="26" t="s">
        <v>10559</v>
      </c>
      <c r="D1356" s="19" t="s">
        <v>167</v>
      </c>
      <c r="E1356" s="27" t="s">
        <v>2200</v>
      </c>
      <c r="F1356" s="27" t="e">
        <v>#N/A</v>
      </c>
      <c r="G1356" s="28" t="s">
        <v>10622</v>
      </c>
      <c r="H1356" s="28"/>
      <c r="I1356" s="28"/>
      <c r="J1356" s="28"/>
      <c r="K1356" s="28"/>
      <c r="L1356" s="28"/>
      <c r="M1356" s="27" t="s">
        <v>5239</v>
      </c>
      <c r="N1356" s="27" t="s">
        <v>7209</v>
      </c>
      <c r="O1356" s="28" t="s">
        <v>10562</v>
      </c>
      <c r="P1356" s="27" t="s">
        <v>8603</v>
      </c>
      <c r="Q1356" s="27"/>
      <c r="R1356" s="29">
        <v>46089</v>
      </c>
      <c r="S1356" s="29">
        <v>46094</v>
      </c>
      <c r="T1356" s="28"/>
      <c r="U1356" s="26"/>
      <c r="V1356" s="26"/>
      <c r="W1356" s="22"/>
      <c r="X1356" s="22"/>
      <c r="Y1356" s="22"/>
      <c r="Z1356" s="22"/>
    </row>
    <row r="1357" spans="1:26" x14ac:dyDescent="0.25">
      <c r="A1357" s="25">
        <v>8615913384393</v>
      </c>
      <c r="B1357" s="26" t="s">
        <v>10558</v>
      </c>
      <c r="C1357" s="26" t="s">
        <v>10559</v>
      </c>
      <c r="D1357" s="19" t="s">
        <v>252</v>
      </c>
      <c r="E1357" s="27" t="s">
        <v>2282</v>
      </c>
      <c r="F1357" s="27" t="e">
        <v>#N/A</v>
      </c>
      <c r="G1357" s="28" t="s">
        <v>10622</v>
      </c>
      <c r="H1357" s="27" t="s">
        <v>4118</v>
      </c>
      <c r="I1357" s="28"/>
      <c r="J1357" s="28"/>
      <c r="K1357" s="28"/>
      <c r="L1357" s="28"/>
      <c r="M1357" s="27" t="s">
        <v>5324</v>
      </c>
      <c r="N1357" s="27" t="s">
        <v>7209</v>
      </c>
      <c r="O1357" s="28" t="s">
        <v>10562</v>
      </c>
      <c r="P1357" s="27" t="s">
        <v>8603</v>
      </c>
      <c r="Q1357" s="27" t="s">
        <v>8868</v>
      </c>
      <c r="R1357" s="29">
        <v>46089</v>
      </c>
      <c r="S1357" s="29">
        <v>46094</v>
      </c>
      <c r="T1357" s="28"/>
      <c r="U1357" s="26"/>
      <c r="V1357" s="26"/>
      <c r="W1357" s="22"/>
      <c r="X1357" s="22"/>
      <c r="Y1357" s="22"/>
      <c r="Z1357" s="22"/>
    </row>
    <row r="1358" spans="1:26" x14ac:dyDescent="0.25">
      <c r="A1358" s="25">
        <v>8615507601999</v>
      </c>
      <c r="B1358" s="26" t="s">
        <v>10558</v>
      </c>
      <c r="C1358" s="26" t="s">
        <v>10559</v>
      </c>
      <c r="D1358" s="19" t="s">
        <v>319</v>
      </c>
      <c r="E1358" s="27" t="s">
        <v>2347</v>
      </c>
      <c r="F1358" s="27" t="e">
        <v>#N/A</v>
      </c>
      <c r="G1358" s="28" t="s">
        <v>10622</v>
      </c>
      <c r="H1358" s="27"/>
      <c r="I1358" s="28"/>
      <c r="J1358" s="28"/>
      <c r="K1358" s="28"/>
      <c r="L1358" s="28"/>
      <c r="M1358" s="27" t="s">
        <v>5391</v>
      </c>
      <c r="N1358" s="27" t="s">
        <v>7209</v>
      </c>
      <c r="O1358" s="28" t="s">
        <v>10562</v>
      </c>
      <c r="P1358" s="27" t="s">
        <v>8603</v>
      </c>
      <c r="Q1358" s="27" t="s">
        <v>8932</v>
      </c>
      <c r="R1358" s="29">
        <v>46089</v>
      </c>
      <c r="S1358" s="29">
        <v>46094</v>
      </c>
      <c r="T1358" s="28"/>
      <c r="U1358" s="26"/>
      <c r="V1358" s="26"/>
      <c r="W1358" s="22"/>
      <c r="X1358" s="22"/>
      <c r="Y1358" s="22"/>
      <c r="Z1358" s="22"/>
    </row>
    <row r="1359" spans="1:26" x14ac:dyDescent="0.25">
      <c r="A1359" s="25">
        <v>8618826036501</v>
      </c>
      <c r="B1359" s="26" t="s">
        <v>10558</v>
      </c>
      <c r="C1359" s="26" t="s">
        <v>10559</v>
      </c>
      <c r="D1359" s="19" t="s">
        <v>320</v>
      </c>
      <c r="E1359" s="27" t="s">
        <v>2348</v>
      </c>
      <c r="F1359" s="27" t="e">
        <v>#N/A</v>
      </c>
      <c r="G1359" s="28" t="s">
        <v>10622</v>
      </c>
      <c r="H1359" s="27" t="s">
        <v>4161</v>
      </c>
      <c r="I1359" s="28"/>
      <c r="J1359" s="28"/>
      <c r="K1359" s="28"/>
      <c r="L1359" s="28"/>
      <c r="M1359" s="27" t="s">
        <v>5392</v>
      </c>
      <c r="N1359" s="27" t="s">
        <v>7264</v>
      </c>
      <c r="O1359" s="28" t="s">
        <v>10562</v>
      </c>
      <c r="P1359" s="27" t="s">
        <v>8603</v>
      </c>
      <c r="Q1359" s="27" t="s">
        <v>8933</v>
      </c>
      <c r="R1359" s="29">
        <v>46089</v>
      </c>
      <c r="S1359" s="29">
        <v>46094</v>
      </c>
      <c r="T1359" s="28"/>
      <c r="U1359" s="26"/>
      <c r="V1359" s="26"/>
      <c r="W1359" s="22"/>
      <c r="X1359" s="22"/>
      <c r="Y1359" s="22"/>
      <c r="Z1359" s="22"/>
    </row>
    <row r="1360" spans="1:26" x14ac:dyDescent="0.25">
      <c r="A1360" s="25">
        <v>8676022394088</v>
      </c>
      <c r="B1360" s="26" t="s">
        <v>10558</v>
      </c>
      <c r="C1360" s="26" t="s">
        <v>10559</v>
      </c>
      <c r="D1360" s="19" t="s">
        <v>321</v>
      </c>
      <c r="E1360" s="27" t="s">
        <v>2349</v>
      </c>
      <c r="F1360" s="27" t="e">
        <v>#N/A</v>
      </c>
      <c r="G1360" s="28" t="s">
        <v>10622</v>
      </c>
      <c r="H1360" s="27" t="s">
        <v>4162</v>
      </c>
      <c r="I1360" s="28"/>
      <c r="J1360" s="28"/>
      <c r="K1360" s="28"/>
      <c r="L1360" s="28"/>
      <c r="M1360" s="27" t="s">
        <v>5393</v>
      </c>
      <c r="N1360" s="27" t="s">
        <v>7209</v>
      </c>
      <c r="O1360" s="28" t="s">
        <v>10562</v>
      </c>
      <c r="P1360" s="27" t="s">
        <v>8603</v>
      </c>
      <c r="Q1360" s="27" t="s">
        <v>8934</v>
      </c>
      <c r="R1360" s="29">
        <v>46089</v>
      </c>
      <c r="S1360" s="29">
        <v>46094</v>
      </c>
      <c r="T1360" s="28"/>
      <c r="U1360" s="26"/>
      <c r="V1360" s="26"/>
      <c r="W1360" s="22"/>
      <c r="X1360" s="22"/>
      <c r="Y1360" s="22"/>
      <c r="Z1360" s="22"/>
    </row>
    <row r="1361" spans="1:26" x14ac:dyDescent="0.25">
      <c r="A1361" s="25">
        <v>8676022229480</v>
      </c>
      <c r="B1361" s="26" t="s">
        <v>10558</v>
      </c>
      <c r="C1361" s="26" t="s">
        <v>10559</v>
      </c>
      <c r="D1361" s="19" t="s">
        <v>326</v>
      </c>
      <c r="E1361" s="27" t="s">
        <v>2354</v>
      </c>
      <c r="F1361" s="27" t="e">
        <v>#N/A</v>
      </c>
      <c r="G1361" s="28" t="s">
        <v>10622</v>
      </c>
      <c r="H1361" s="27" t="s">
        <v>4167</v>
      </c>
      <c r="I1361" s="28"/>
      <c r="J1361" s="28"/>
      <c r="K1361" s="28"/>
      <c r="L1361" s="28"/>
      <c r="M1361" s="27" t="s">
        <v>5398</v>
      </c>
      <c r="N1361" s="27" t="s">
        <v>7209</v>
      </c>
      <c r="O1361" s="28" t="s">
        <v>10562</v>
      </c>
      <c r="P1361" s="27" t="s">
        <v>8603</v>
      </c>
      <c r="Q1361" s="27" t="s">
        <v>8939</v>
      </c>
      <c r="R1361" s="29">
        <v>46089</v>
      </c>
      <c r="S1361" s="29">
        <v>46094</v>
      </c>
      <c r="T1361" s="28"/>
      <c r="U1361" s="26"/>
      <c r="V1361" s="26"/>
      <c r="W1361" s="22"/>
      <c r="X1361" s="22"/>
      <c r="Y1361" s="22"/>
      <c r="Z1361" s="22"/>
    </row>
    <row r="1362" spans="1:26" x14ac:dyDescent="0.25">
      <c r="A1362" s="25">
        <v>8613925306626</v>
      </c>
      <c r="B1362" s="26" t="s">
        <v>10558</v>
      </c>
      <c r="C1362" s="26" t="s">
        <v>10559</v>
      </c>
      <c r="D1362" s="19" t="s">
        <v>385</v>
      </c>
      <c r="E1362" s="27" t="s">
        <v>2409</v>
      </c>
      <c r="F1362" s="27" t="e">
        <v>#N/A</v>
      </c>
      <c r="G1362" s="28" t="s">
        <v>10622</v>
      </c>
      <c r="H1362" s="27"/>
      <c r="I1362" s="28"/>
      <c r="J1362" s="28"/>
      <c r="K1362" s="28"/>
      <c r="L1362" s="28"/>
      <c r="M1362" s="27" t="s">
        <v>5457</v>
      </c>
      <c r="N1362" s="27" t="s">
        <v>7209</v>
      </c>
      <c r="O1362" s="28" t="s">
        <v>10562</v>
      </c>
      <c r="P1362" s="27" t="s">
        <v>8603</v>
      </c>
      <c r="Q1362" s="27" t="s">
        <v>8996</v>
      </c>
      <c r="R1362" s="29">
        <v>46089</v>
      </c>
      <c r="S1362" s="29">
        <v>46094</v>
      </c>
      <c r="T1362" s="28"/>
      <c r="U1362" s="26"/>
      <c r="V1362" s="26"/>
      <c r="W1362" s="22"/>
      <c r="X1362" s="22"/>
      <c r="Y1362" s="22"/>
      <c r="Z1362" s="22"/>
    </row>
    <row r="1363" spans="1:26" x14ac:dyDescent="0.25">
      <c r="A1363" s="25">
        <v>8619129071268</v>
      </c>
      <c r="B1363" s="26" t="s">
        <v>10558</v>
      </c>
      <c r="C1363" s="26" t="s">
        <v>10559</v>
      </c>
      <c r="D1363" s="19" t="s">
        <v>406</v>
      </c>
      <c r="E1363" s="27" t="s">
        <v>2430</v>
      </c>
      <c r="F1363" s="27" t="e">
        <v>#N/A</v>
      </c>
      <c r="G1363" s="28" t="s">
        <v>10622</v>
      </c>
      <c r="H1363" s="27" t="s">
        <v>4215</v>
      </c>
      <c r="I1363" s="28"/>
      <c r="J1363" s="28"/>
      <c r="K1363" s="28"/>
      <c r="L1363" s="28"/>
      <c r="M1363" s="27" t="s">
        <v>5478</v>
      </c>
      <c r="N1363" s="27" t="s">
        <v>7209</v>
      </c>
      <c r="O1363" s="28" t="s">
        <v>10562</v>
      </c>
      <c r="P1363" s="27" t="s">
        <v>8603</v>
      </c>
      <c r="Q1363" s="27"/>
      <c r="R1363" s="29">
        <v>46089</v>
      </c>
      <c r="S1363" s="29">
        <v>46094</v>
      </c>
      <c r="T1363" s="28"/>
      <c r="U1363" s="26"/>
      <c r="V1363" s="26"/>
      <c r="W1363" s="22"/>
      <c r="X1363" s="22"/>
      <c r="Y1363" s="22"/>
      <c r="Z1363" s="22"/>
    </row>
    <row r="1364" spans="1:26" x14ac:dyDescent="0.25">
      <c r="A1364" s="25">
        <v>8613640491399</v>
      </c>
      <c r="B1364" s="26" t="s">
        <v>10558</v>
      </c>
      <c r="C1364" s="26" t="s">
        <v>10559</v>
      </c>
      <c r="D1364" s="19" t="s">
        <v>408</v>
      </c>
      <c r="E1364" s="27" t="s">
        <v>2432</v>
      </c>
      <c r="F1364" s="27" t="e">
        <v>#N/A</v>
      </c>
      <c r="G1364" s="28" t="s">
        <v>10622</v>
      </c>
      <c r="H1364" s="28"/>
      <c r="I1364" s="28"/>
      <c r="J1364" s="28"/>
      <c r="K1364" s="28"/>
      <c r="L1364" s="28"/>
      <c r="M1364" s="27" t="s">
        <v>5480</v>
      </c>
      <c r="N1364" s="27" t="s">
        <v>7209</v>
      </c>
      <c r="O1364" s="28" t="s">
        <v>10562</v>
      </c>
      <c r="P1364" s="27" t="s">
        <v>8603</v>
      </c>
      <c r="Q1364" s="27" t="s">
        <v>9018</v>
      </c>
      <c r="R1364" s="29">
        <v>46089</v>
      </c>
      <c r="S1364" s="29">
        <v>46094</v>
      </c>
      <c r="T1364" s="28"/>
      <c r="U1364" s="26"/>
      <c r="V1364" s="26"/>
      <c r="W1364" s="22"/>
      <c r="X1364" s="22"/>
      <c r="Y1364" s="22"/>
      <c r="Z1364" s="22"/>
    </row>
    <row r="1365" spans="1:26" x14ac:dyDescent="0.25">
      <c r="A1365" s="25">
        <v>8676022838077</v>
      </c>
      <c r="B1365" s="26" t="s">
        <v>10558</v>
      </c>
      <c r="C1365" s="26" t="s">
        <v>10559</v>
      </c>
      <c r="D1365" s="19" t="s">
        <v>429</v>
      </c>
      <c r="E1365" s="27" t="s">
        <v>2453</v>
      </c>
      <c r="F1365" s="27" t="e">
        <v>#N/A</v>
      </c>
      <c r="G1365" s="28" t="s">
        <v>10622</v>
      </c>
      <c r="H1365" s="27"/>
      <c r="I1365" s="28"/>
      <c r="J1365" s="28"/>
      <c r="K1365" s="28"/>
      <c r="L1365" s="28"/>
      <c r="M1365" s="27" t="s">
        <v>5501</v>
      </c>
      <c r="N1365" s="27" t="s">
        <v>7209</v>
      </c>
      <c r="O1365" s="28" t="s">
        <v>10562</v>
      </c>
      <c r="P1365" s="27" t="s">
        <v>8603</v>
      </c>
      <c r="Q1365" s="27" t="s">
        <v>9039</v>
      </c>
      <c r="R1365" s="29">
        <v>46089</v>
      </c>
      <c r="S1365" s="29">
        <v>46094</v>
      </c>
      <c r="T1365" s="28"/>
      <c r="U1365" s="26"/>
      <c r="V1365" s="26"/>
      <c r="W1365" s="22"/>
      <c r="X1365" s="22"/>
      <c r="Y1365" s="22"/>
      <c r="Z1365" s="22"/>
    </row>
    <row r="1366" spans="1:26" x14ac:dyDescent="0.25">
      <c r="A1366" s="25">
        <v>8676087136999</v>
      </c>
      <c r="B1366" s="26" t="s">
        <v>10558</v>
      </c>
      <c r="C1366" s="26" t="s">
        <v>10559</v>
      </c>
      <c r="D1366" s="19" t="s">
        <v>511</v>
      </c>
      <c r="E1366" s="27" t="s">
        <v>2531</v>
      </c>
      <c r="F1366" s="27" t="e">
        <v>#N/A</v>
      </c>
      <c r="G1366" s="28" t="s">
        <v>10622</v>
      </c>
      <c r="H1366" s="27" t="s">
        <v>4280</v>
      </c>
      <c r="I1366" s="28"/>
      <c r="J1366" s="28"/>
      <c r="K1366" s="28"/>
      <c r="L1366" s="28"/>
      <c r="M1366" s="27" t="s">
        <v>5583</v>
      </c>
      <c r="N1366" s="27" t="s">
        <v>7209</v>
      </c>
      <c r="O1366" s="28" t="s">
        <v>10562</v>
      </c>
      <c r="P1366" s="27" t="s">
        <v>8603</v>
      </c>
      <c r="Q1366" s="27" t="s">
        <v>9116</v>
      </c>
      <c r="R1366" s="29">
        <v>46089</v>
      </c>
      <c r="S1366" s="29">
        <v>46094</v>
      </c>
      <c r="T1366" s="28"/>
      <c r="U1366" s="26"/>
      <c r="V1366" s="26"/>
      <c r="W1366" s="22"/>
      <c r="X1366" s="22"/>
      <c r="Y1366" s="22"/>
      <c r="Z1366" s="22"/>
    </row>
    <row r="1367" spans="1:26" x14ac:dyDescent="0.25">
      <c r="A1367" s="25">
        <v>8613702514788</v>
      </c>
      <c r="B1367" s="26" t="s">
        <v>10558</v>
      </c>
      <c r="C1367" s="26" t="s">
        <v>10559</v>
      </c>
      <c r="D1367" s="19" t="s">
        <v>512</v>
      </c>
      <c r="E1367" s="27" t="s">
        <v>2532</v>
      </c>
      <c r="F1367" s="27" t="e">
        <v>#N/A</v>
      </c>
      <c r="G1367" s="28" t="s">
        <v>10622</v>
      </c>
      <c r="H1367" s="27" t="s">
        <v>4281</v>
      </c>
      <c r="I1367" s="28"/>
      <c r="J1367" s="28"/>
      <c r="K1367" s="28"/>
      <c r="L1367" s="28"/>
      <c r="M1367" s="27" t="s">
        <v>5584</v>
      </c>
      <c r="N1367" s="27" t="s">
        <v>7209</v>
      </c>
      <c r="O1367" s="28" t="s">
        <v>10562</v>
      </c>
      <c r="P1367" s="27" t="s">
        <v>8603</v>
      </c>
      <c r="Q1367" s="27" t="s">
        <v>9117</v>
      </c>
      <c r="R1367" s="29">
        <v>46089</v>
      </c>
      <c r="S1367" s="29">
        <v>46094</v>
      </c>
      <c r="T1367" s="28"/>
      <c r="U1367" s="26"/>
      <c r="V1367" s="26"/>
      <c r="W1367" s="22"/>
      <c r="X1367" s="22"/>
      <c r="Y1367" s="22"/>
      <c r="Z1367" s="22"/>
    </row>
    <row r="1368" spans="1:26" x14ac:dyDescent="0.25">
      <c r="A1368" s="25">
        <v>8618002928603</v>
      </c>
      <c r="B1368" s="26" t="s">
        <v>10558</v>
      </c>
      <c r="C1368" s="26" t="s">
        <v>10559</v>
      </c>
      <c r="D1368" s="19" t="s">
        <v>568</v>
      </c>
      <c r="E1368" s="27" t="s">
        <v>2587</v>
      </c>
      <c r="F1368" s="27" t="e">
        <v>#N/A</v>
      </c>
      <c r="G1368" s="28" t="s">
        <v>10622</v>
      </c>
      <c r="H1368" s="27" t="s">
        <v>4320</v>
      </c>
      <c r="I1368" s="28"/>
      <c r="J1368" s="28"/>
      <c r="K1368" s="28"/>
      <c r="L1368" s="28"/>
      <c r="M1368" s="27" t="s">
        <v>5640</v>
      </c>
      <c r="N1368" s="27" t="s">
        <v>7209</v>
      </c>
      <c r="O1368" s="28" t="s">
        <v>10562</v>
      </c>
      <c r="P1368" s="27" t="s">
        <v>8603</v>
      </c>
      <c r="Q1368" s="27"/>
      <c r="R1368" s="29">
        <v>46089</v>
      </c>
      <c r="S1368" s="29">
        <v>46094</v>
      </c>
      <c r="T1368" s="28"/>
      <c r="U1368" s="26"/>
      <c r="V1368" s="26"/>
      <c r="W1368" s="22"/>
      <c r="X1368" s="22"/>
      <c r="Y1368" s="22"/>
      <c r="Z1368" s="22"/>
    </row>
    <row r="1369" spans="1:26" x14ac:dyDescent="0.25">
      <c r="A1369" s="25">
        <v>8676022258990</v>
      </c>
      <c r="B1369" s="26" t="s">
        <v>10558</v>
      </c>
      <c r="C1369" s="26" t="s">
        <v>10559</v>
      </c>
      <c r="D1369" s="19" t="s">
        <v>572</v>
      </c>
      <c r="E1369" s="27" t="s">
        <v>2591</v>
      </c>
      <c r="F1369" s="27" t="e">
        <v>#N/A</v>
      </c>
      <c r="G1369" s="28" t="s">
        <v>10622</v>
      </c>
      <c r="H1369" s="28"/>
      <c r="I1369" s="28"/>
      <c r="J1369" s="28"/>
      <c r="K1369" s="28"/>
      <c r="L1369" s="28"/>
      <c r="M1369" s="27" t="s">
        <v>5644</v>
      </c>
      <c r="N1369" s="27" t="s">
        <v>7333</v>
      </c>
      <c r="O1369" s="28" t="s">
        <v>10562</v>
      </c>
      <c r="P1369" s="27" t="s">
        <v>8603</v>
      </c>
      <c r="Q1369" s="27"/>
      <c r="R1369" s="29">
        <v>46089</v>
      </c>
      <c r="S1369" s="29">
        <v>46094</v>
      </c>
      <c r="T1369" s="28"/>
      <c r="U1369" s="26"/>
      <c r="V1369" s="26"/>
      <c r="W1369" s="22"/>
      <c r="X1369" s="22"/>
      <c r="Y1369" s="22"/>
      <c r="Z1369" s="22"/>
    </row>
    <row r="1370" spans="1:26" x14ac:dyDescent="0.25">
      <c r="A1370" s="25">
        <v>8613318283409</v>
      </c>
      <c r="B1370" s="26" t="s">
        <v>10558</v>
      </c>
      <c r="C1370" s="26" t="s">
        <v>10559</v>
      </c>
      <c r="D1370" s="19" t="s">
        <v>583</v>
      </c>
      <c r="E1370" s="27" t="s">
        <v>2602</v>
      </c>
      <c r="F1370" s="27" t="e">
        <v>#N/A</v>
      </c>
      <c r="G1370" s="28" t="s">
        <v>10622</v>
      </c>
      <c r="H1370" s="27" t="s">
        <v>4328</v>
      </c>
      <c r="I1370" s="28"/>
      <c r="J1370" s="28"/>
      <c r="K1370" s="28"/>
      <c r="L1370" s="28"/>
      <c r="M1370" s="27" t="s">
        <v>5655</v>
      </c>
      <c r="N1370" s="27" t="s">
        <v>7209</v>
      </c>
      <c r="O1370" s="28" t="s">
        <v>10562</v>
      </c>
      <c r="P1370" s="27" t="s">
        <v>8603</v>
      </c>
      <c r="Q1370" s="27"/>
      <c r="R1370" s="29">
        <v>46089</v>
      </c>
      <c r="S1370" s="29">
        <v>46094</v>
      </c>
      <c r="T1370" s="28"/>
      <c r="U1370" s="26"/>
      <c r="V1370" s="26"/>
      <c r="W1370" s="22"/>
      <c r="X1370" s="22"/>
      <c r="Y1370" s="22"/>
      <c r="Z1370" s="22"/>
    </row>
    <row r="1371" spans="1:26" x14ac:dyDescent="0.25">
      <c r="A1371" s="25">
        <v>8613510672827</v>
      </c>
      <c r="B1371" s="26" t="s">
        <v>10558</v>
      </c>
      <c r="C1371" s="26" t="s">
        <v>10559</v>
      </c>
      <c r="D1371" s="19" t="s">
        <v>1280</v>
      </c>
      <c r="E1371" s="27" t="s">
        <v>3266</v>
      </c>
      <c r="F1371" s="27" t="e">
        <v>#N/A</v>
      </c>
      <c r="G1371" s="28" t="s">
        <v>10622</v>
      </c>
      <c r="H1371" s="27"/>
      <c r="I1371" s="28"/>
      <c r="J1371" s="28"/>
      <c r="K1371" s="28"/>
      <c r="L1371" s="28"/>
      <c r="M1371" s="27" t="s">
        <v>6353</v>
      </c>
      <c r="N1371" s="27" t="s">
        <v>7883</v>
      </c>
      <c r="O1371" s="28" t="s">
        <v>10562</v>
      </c>
      <c r="P1371" s="27" t="s">
        <v>8613</v>
      </c>
      <c r="Q1371" s="27" t="s">
        <v>9839</v>
      </c>
      <c r="R1371" s="29">
        <v>46089</v>
      </c>
      <c r="S1371" s="29">
        <v>46094</v>
      </c>
      <c r="T1371" s="28"/>
      <c r="U1371" s="26"/>
      <c r="V1371" s="26"/>
      <c r="W1371" s="22"/>
      <c r="X1371" s="22"/>
      <c r="Y1371" s="22"/>
      <c r="Z1371" s="22"/>
    </row>
    <row r="1372" spans="1:26" x14ac:dyDescent="0.25">
      <c r="A1372" s="25">
        <v>8613702640951</v>
      </c>
      <c r="B1372" s="26" t="s">
        <v>10558</v>
      </c>
      <c r="C1372" s="26" t="s">
        <v>10559</v>
      </c>
      <c r="D1372" s="19" t="s">
        <v>242</v>
      </c>
      <c r="E1372" s="27" t="s">
        <v>2272</v>
      </c>
      <c r="F1372" s="27" t="e">
        <v>#N/A</v>
      </c>
      <c r="G1372" s="28" t="s">
        <v>10625</v>
      </c>
      <c r="H1372" s="27"/>
      <c r="I1372" s="28"/>
      <c r="J1372" s="28"/>
      <c r="K1372" s="28"/>
      <c r="L1372" s="28"/>
      <c r="M1372" s="27" t="s">
        <v>5314</v>
      </c>
      <c r="N1372" s="27" t="s">
        <v>7266</v>
      </c>
      <c r="O1372" s="28" t="s">
        <v>10562</v>
      </c>
      <c r="P1372" s="27" t="s">
        <v>8603</v>
      </c>
      <c r="Q1372" s="27" t="s">
        <v>8858</v>
      </c>
      <c r="R1372" s="29">
        <v>46089</v>
      </c>
      <c r="S1372" s="29">
        <v>46094</v>
      </c>
      <c r="T1372" s="28"/>
      <c r="U1372" s="26"/>
      <c r="V1372" s="26"/>
      <c r="W1372" s="22"/>
      <c r="X1372" s="22"/>
      <c r="Y1372" s="22"/>
      <c r="Z1372" s="22"/>
    </row>
    <row r="1373" spans="1:26" x14ac:dyDescent="0.25">
      <c r="A1373" s="25">
        <v>867566880938</v>
      </c>
      <c r="B1373" s="26" t="s">
        <v>10558</v>
      </c>
      <c r="C1373" s="26" t="s">
        <v>10559</v>
      </c>
      <c r="D1373" s="19" t="s">
        <v>462</v>
      </c>
      <c r="E1373" s="27" t="s">
        <v>2484</v>
      </c>
      <c r="F1373" s="27" t="e">
        <v>#N/A</v>
      </c>
      <c r="G1373" s="28" t="s">
        <v>10621</v>
      </c>
      <c r="H1373" s="27" t="s">
        <v>4248</v>
      </c>
      <c r="I1373" s="28"/>
      <c r="J1373" s="28"/>
      <c r="K1373" s="28"/>
      <c r="L1373" s="28"/>
      <c r="M1373" s="27" t="s">
        <v>5534</v>
      </c>
      <c r="N1373" s="27" t="s">
        <v>7266</v>
      </c>
      <c r="O1373" s="28" t="s">
        <v>10562</v>
      </c>
      <c r="P1373" s="27" t="s">
        <v>8603</v>
      </c>
      <c r="Q1373" s="27" t="s">
        <v>9069</v>
      </c>
      <c r="R1373" s="29">
        <v>46089</v>
      </c>
      <c r="S1373" s="29">
        <v>46094</v>
      </c>
      <c r="T1373" s="28"/>
      <c r="U1373" s="26"/>
      <c r="V1373" s="26"/>
      <c r="W1373" s="22"/>
      <c r="X1373" s="22"/>
      <c r="Y1373" s="22"/>
      <c r="Z1373" s="22"/>
    </row>
    <row r="1374" spans="1:26" x14ac:dyDescent="0.25">
      <c r="A1374" s="25">
        <v>85251253699</v>
      </c>
      <c r="B1374" s="26" t="s">
        <v>10558</v>
      </c>
      <c r="C1374" s="26" t="s">
        <v>10559</v>
      </c>
      <c r="D1374" s="19" t="s">
        <v>1314</v>
      </c>
      <c r="E1374" s="27"/>
      <c r="F1374" s="27" t="e">
        <v>#N/A</v>
      </c>
      <c r="G1374" s="28" t="s">
        <v>10625</v>
      </c>
      <c r="H1374" s="27"/>
      <c r="I1374" s="28"/>
      <c r="J1374" s="28"/>
      <c r="K1374" s="28"/>
      <c r="L1374" s="28"/>
      <c r="M1374" s="27" t="s">
        <v>6387</v>
      </c>
      <c r="N1374" s="27" t="s">
        <v>7930</v>
      </c>
      <c r="O1374" s="28" t="s">
        <v>10562</v>
      </c>
      <c r="P1374" s="27" t="s">
        <v>8613</v>
      </c>
      <c r="Q1374" s="27" t="s">
        <v>9872</v>
      </c>
      <c r="R1374" s="29">
        <v>46089</v>
      </c>
      <c r="S1374" s="29">
        <v>46094</v>
      </c>
      <c r="T1374" s="28"/>
      <c r="U1374" s="26"/>
      <c r="V1374" s="26"/>
      <c r="W1374" s="22"/>
      <c r="X1374" s="22"/>
      <c r="Y1374" s="22"/>
      <c r="Z1374" s="22"/>
    </row>
    <row r="1375" spans="1:26" x14ac:dyDescent="0.25">
      <c r="A1375" s="25">
        <v>8651968220222</v>
      </c>
      <c r="B1375" s="26" t="s">
        <v>10558</v>
      </c>
      <c r="C1375" s="26" t="s">
        <v>10559</v>
      </c>
      <c r="D1375" s="19" t="s">
        <v>1281</v>
      </c>
      <c r="E1375" s="27" t="s">
        <v>3267</v>
      </c>
      <c r="F1375" s="27" t="e">
        <v>#N/A</v>
      </c>
      <c r="G1375" s="28" t="s">
        <v>10622</v>
      </c>
      <c r="H1375" s="27"/>
      <c r="I1375" s="28"/>
      <c r="J1375" s="28"/>
      <c r="K1375" s="28"/>
      <c r="L1375" s="28"/>
      <c r="M1375" s="27" t="s">
        <v>6354</v>
      </c>
      <c r="N1375" s="27" t="s">
        <v>7911</v>
      </c>
      <c r="O1375" s="28" t="s">
        <v>10562</v>
      </c>
      <c r="P1375" s="27" t="s">
        <v>8613</v>
      </c>
      <c r="Q1375" s="27" t="s">
        <v>9840</v>
      </c>
      <c r="R1375" s="29">
        <v>46089</v>
      </c>
      <c r="S1375" s="29">
        <v>46094</v>
      </c>
      <c r="T1375" s="28"/>
      <c r="U1375" s="26"/>
      <c r="V1375" s="26"/>
      <c r="W1375" s="22"/>
      <c r="X1375" s="22"/>
      <c r="Y1375" s="22"/>
      <c r="Z1375" s="22"/>
    </row>
    <row r="1376" spans="1:26" x14ac:dyDescent="0.25">
      <c r="A1376" s="25">
        <v>3259290995</v>
      </c>
      <c r="B1376" s="26" t="s">
        <v>10558</v>
      </c>
      <c r="C1376" s="26" t="s">
        <v>10559</v>
      </c>
      <c r="D1376" s="19" t="s">
        <v>58</v>
      </c>
      <c r="E1376" s="27" t="s">
        <v>2096</v>
      </c>
      <c r="F1376" s="27" t="e">
        <v>#N/A</v>
      </c>
      <c r="G1376" s="28" t="s">
        <v>10621</v>
      </c>
      <c r="H1376" s="27" t="s">
        <v>3999</v>
      </c>
      <c r="I1376" s="28"/>
      <c r="J1376" s="28"/>
      <c r="K1376" s="28"/>
      <c r="L1376" s="28"/>
      <c r="M1376" s="27" t="s">
        <v>5130</v>
      </c>
      <c r="N1376" s="27" t="s">
        <v>7170</v>
      </c>
      <c r="O1376" s="28" t="s">
        <v>10563</v>
      </c>
      <c r="P1376" s="27" t="s">
        <v>10560</v>
      </c>
      <c r="Q1376" s="27" t="s">
        <v>8686</v>
      </c>
      <c r="R1376" s="29">
        <v>46089</v>
      </c>
      <c r="S1376" s="29">
        <v>46094</v>
      </c>
      <c r="T1376" s="28"/>
      <c r="U1376" s="26"/>
      <c r="V1376" s="26"/>
      <c r="W1376" s="22"/>
      <c r="X1376" s="22"/>
      <c r="Y1376" s="22"/>
      <c r="Z1376" s="22"/>
    </row>
    <row r="1377" spans="1:33" x14ac:dyDescent="0.25">
      <c r="A1377" s="25">
        <v>49692477470</v>
      </c>
      <c r="B1377" s="26" t="s">
        <v>10558</v>
      </c>
      <c r="C1377" s="26" t="s">
        <v>10559</v>
      </c>
      <c r="D1377" s="19" t="s">
        <v>1127</v>
      </c>
      <c r="E1377" s="27" t="s">
        <v>2745</v>
      </c>
      <c r="F1377" s="27" t="e">
        <v>#N/A</v>
      </c>
      <c r="G1377" s="28" t="s">
        <v>10621</v>
      </c>
      <c r="H1377" s="27"/>
      <c r="I1377" s="28"/>
      <c r="J1377" s="28"/>
      <c r="K1377" s="28"/>
      <c r="L1377" s="28"/>
      <c r="M1377" s="27" t="s">
        <v>6200</v>
      </c>
      <c r="N1377" s="27" t="s">
        <v>7478</v>
      </c>
      <c r="O1377" s="28" t="s">
        <v>8607</v>
      </c>
      <c r="P1377" s="27" t="s">
        <v>8607</v>
      </c>
      <c r="Q1377" s="27" t="s">
        <v>9690</v>
      </c>
      <c r="R1377" s="29">
        <v>46089</v>
      </c>
      <c r="S1377" s="29">
        <v>46094</v>
      </c>
      <c r="T1377" s="28"/>
      <c r="U1377" s="26"/>
      <c r="V1377" s="26"/>
      <c r="W1377" s="22"/>
      <c r="X1377" s="22"/>
      <c r="Y1377" s="22"/>
      <c r="Z1377" s="22"/>
    </row>
    <row r="1378" spans="1:33" ht="120.75" x14ac:dyDescent="0.25">
      <c r="A1378" s="3">
        <v>496221701777</v>
      </c>
      <c r="B1378" s="1" t="s">
        <v>10558</v>
      </c>
      <c r="C1378" s="1" t="s">
        <v>10559</v>
      </c>
      <c r="D1378" s="5" t="s">
        <v>787</v>
      </c>
      <c r="E1378" s="5" t="s">
        <v>2798</v>
      </c>
      <c r="F1378" s="5" t="s">
        <v>11786</v>
      </c>
      <c r="G1378" s="6" t="s">
        <v>10625</v>
      </c>
      <c r="H1378" s="5"/>
      <c r="I1378" s="6"/>
      <c r="J1378" s="6"/>
      <c r="K1378" s="6"/>
      <c r="L1378" s="6"/>
      <c r="M1378" s="5" t="s">
        <v>5859</v>
      </c>
      <c r="N1378" s="5" t="s">
        <v>7531</v>
      </c>
      <c r="O1378" s="6" t="s">
        <v>8607</v>
      </c>
      <c r="P1378" s="5" t="s">
        <v>8607</v>
      </c>
      <c r="Q1378" s="5" t="s">
        <v>9373</v>
      </c>
      <c r="R1378" s="7">
        <v>46089</v>
      </c>
      <c r="S1378" s="7">
        <v>46094</v>
      </c>
      <c r="T1378" s="6"/>
      <c r="U1378" s="1"/>
      <c r="V1378" s="1"/>
      <c r="W1378" s="11"/>
      <c r="X1378" s="11"/>
      <c r="Y1378" s="11"/>
      <c r="Z1378" s="11"/>
      <c r="AA1378" s="11"/>
      <c r="AB1378" s="11"/>
      <c r="AC1378" s="11"/>
      <c r="AD1378" s="11"/>
      <c r="AE1378" s="11"/>
      <c r="AF1378" s="11"/>
      <c r="AG1378" s="11"/>
    </row>
    <row r="1379" spans="1:33" ht="120.75" x14ac:dyDescent="0.25">
      <c r="A1379" s="3">
        <v>4978416090</v>
      </c>
      <c r="B1379" s="1" t="s">
        <v>10558</v>
      </c>
      <c r="C1379" s="1" t="s">
        <v>10559</v>
      </c>
      <c r="D1379" s="5" t="s">
        <v>788</v>
      </c>
      <c r="E1379" s="5" t="s">
        <v>2799</v>
      </c>
      <c r="F1379" s="5" t="s">
        <v>11786</v>
      </c>
      <c r="G1379" s="6" t="s">
        <v>10625</v>
      </c>
      <c r="H1379" s="6"/>
      <c r="I1379" s="6"/>
      <c r="J1379" s="6"/>
      <c r="K1379" s="6"/>
      <c r="L1379" s="6"/>
      <c r="M1379" s="5" t="s">
        <v>5860</v>
      </c>
      <c r="N1379" s="5" t="s">
        <v>7532</v>
      </c>
      <c r="O1379" s="6" t="s">
        <v>8607</v>
      </c>
      <c r="P1379" s="5" t="s">
        <v>8607</v>
      </c>
      <c r="Q1379" s="5" t="s">
        <v>9374</v>
      </c>
      <c r="R1379" s="7">
        <v>46089</v>
      </c>
      <c r="S1379" s="7">
        <v>46094</v>
      </c>
      <c r="T1379" s="6"/>
      <c r="U1379" s="1"/>
      <c r="V1379" s="1"/>
      <c r="W1379" s="11"/>
      <c r="X1379" s="11"/>
      <c r="Y1379" s="11"/>
      <c r="Z1379" s="11"/>
      <c r="AA1379" s="11"/>
      <c r="AB1379" s="11"/>
      <c r="AC1379" s="11"/>
      <c r="AD1379" s="11"/>
      <c r="AE1379" s="11"/>
      <c r="AF1379" s="11"/>
      <c r="AG1379" s="11"/>
    </row>
    <row r="1380" spans="1:33" ht="108.75" x14ac:dyDescent="0.25">
      <c r="A1380" s="3">
        <v>4923356340</v>
      </c>
      <c r="B1380" s="1" t="s">
        <v>10558</v>
      </c>
      <c r="C1380" s="1" t="s">
        <v>10559</v>
      </c>
      <c r="D1380" s="5" t="s">
        <v>791</v>
      </c>
      <c r="E1380" s="5" t="s">
        <v>2802</v>
      </c>
      <c r="F1380" s="5" t="s">
        <v>11787</v>
      </c>
      <c r="G1380" s="6" t="s">
        <v>10621</v>
      </c>
      <c r="H1380" s="5" t="s">
        <v>4432</v>
      </c>
      <c r="I1380" s="6"/>
      <c r="J1380" s="6"/>
      <c r="K1380" s="6"/>
      <c r="L1380" s="6"/>
      <c r="M1380" s="5" t="s">
        <v>5863</v>
      </c>
      <c r="N1380" s="5" t="s">
        <v>7535</v>
      </c>
      <c r="O1380" s="6" t="s">
        <v>8607</v>
      </c>
      <c r="P1380" s="5" t="s">
        <v>8607</v>
      </c>
      <c r="Q1380" s="5" t="s">
        <v>9377</v>
      </c>
      <c r="R1380" s="7">
        <v>46089</v>
      </c>
      <c r="S1380" s="7">
        <v>46094</v>
      </c>
      <c r="T1380" s="6"/>
      <c r="U1380" s="1"/>
      <c r="V1380" s="1"/>
      <c r="W1380" s="11"/>
      <c r="X1380" s="11"/>
      <c r="Y1380" s="11"/>
      <c r="Z1380" s="11"/>
      <c r="AA1380" s="11"/>
      <c r="AB1380" s="11"/>
      <c r="AC1380" s="11"/>
      <c r="AD1380" s="11"/>
      <c r="AE1380" s="11"/>
      <c r="AF1380" s="11"/>
      <c r="AG1380" s="11"/>
    </row>
    <row r="1381" spans="1:33" ht="144.75" x14ac:dyDescent="0.25">
      <c r="A1381" s="3">
        <v>49624140910</v>
      </c>
      <c r="B1381" s="1" t="s">
        <v>10558</v>
      </c>
      <c r="C1381" s="1" t="s">
        <v>10559</v>
      </c>
      <c r="D1381" s="5" t="s">
        <v>1073</v>
      </c>
      <c r="E1381" s="5" t="s">
        <v>3064</v>
      </c>
      <c r="F1381" s="5" t="s">
        <v>11788</v>
      </c>
      <c r="G1381" s="6" t="s">
        <v>10621</v>
      </c>
      <c r="H1381" s="5"/>
      <c r="I1381" s="6"/>
      <c r="J1381" s="6"/>
      <c r="K1381" s="6"/>
      <c r="L1381" s="6"/>
      <c r="M1381" s="5" t="s">
        <v>6146</v>
      </c>
      <c r="N1381" s="5" t="s">
        <v>7773</v>
      </c>
      <c r="O1381" s="6" t="s">
        <v>8607</v>
      </c>
      <c r="P1381" s="5" t="s">
        <v>8607</v>
      </c>
      <c r="Q1381" s="5" t="s">
        <v>9637</v>
      </c>
      <c r="R1381" s="7">
        <v>46089</v>
      </c>
      <c r="S1381" s="7">
        <v>46094</v>
      </c>
      <c r="T1381" s="6"/>
      <c r="U1381" s="1"/>
      <c r="V1381" s="1"/>
      <c r="W1381" s="11"/>
      <c r="X1381" s="11"/>
      <c r="Y1381" s="11"/>
      <c r="Z1381" s="11"/>
      <c r="AA1381" s="11"/>
      <c r="AB1381" s="11"/>
      <c r="AC1381" s="11"/>
      <c r="AD1381" s="11"/>
      <c r="AE1381" s="11"/>
      <c r="AF1381" s="11"/>
      <c r="AG1381" s="11"/>
    </row>
    <row r="1382" spans="1:33" ht="120.75" x14ac:dyDescent="0.25">
      <c r="A1382" s="3">
        <v>34666525044</v>
      </c>
      <c r="B1382" s="1" t="s">
        <v>10558</v>
      </c>
      <c r="C1382" s="1" t="s">
        <v>10559</v>
      </c>
      <c r="D1382" s="5" t="s">
        <v>1766</v>
      </c>
      <c r="E1382" s="5" t="s">
        <v>3715</v>
      </c>
      <c r="F1382" s="5" t="s">
        <v>11789</v>
      </c>
      <c r="G1382" s="6" t="s">
        <v>10622</v>
      </c>
      <c r="H1382" s="6"/>
      <c r="I1382" s="6"/>
      <c r="J1382" s="6"/>
      <c r="K1382" s="6"/>
      <c r="L1382" s="6"/>
      <c r="M1382" s="5" t="s">
        <v>6839</v>
      </c>
      <c r="N1382" s="5" t="s">
        <v>8356</v>
      </c>
      <c r="O1382" s="6" t="s">
        <v>10568</v>
      </c>
      <c r="P1382" s="5" t="s">
        <v>8641</v>
      </c>
      <c r="Q1382" s="5" t="s">
        <v>10286</v>
      </c>
      <c r="R1382" s="7">
        <v>46089</v>
      </c>
      <c r="S1382" s="7">
        <v>46094</v>
      </c>
      <c r="T1382" s="6"/>
      <c r="U1382" s="1"/>
      <c r="V1382" s="1"/>
      <c r="W1382" s="11"/>
      <c r="X1382" s="11"/>
      <c r="Y1382" s="11"/>
      <c r="Z1382" s="11"/>
      <c r="AA1382" s="11"/>
      <c r="AB1382" s="11"/>
      <c r="AC1382" s="11"/>
      <c r="AD1382" s="11"/>
      <c r="AE1382" s="11"/>
      <c r="AF1382" s="11"/>
      <c r="AG1382" s="11"/>
    </row>
    <row r="1383" spans="1:33" ht="288.75" x14ac:dyDescent="0.25">
      <c r="A1383" s="3">
        <v>38645378700</v>
      </c>
      <c r="B1383" s="1" t="s">
        <v>10558</v>
      </c>
      <c r="C1383" s="1" t="s">
        <v>10559</v>
      </c>
      <c r="D1383" s="5" t="s">
        <v>1750</v>
      </c>
      <c r="E1383" s="5" t="s">
        <v>3699</v>
      </c>
      <c r="F1383" s="5" t="s">
        <v>11790</v>
      </c>
      <c r="G1383" s="6" t="s">
        <v>10622</v>
      </c>
      <c r="H1383" s="5" t="s">
        <v>4916</v>
      </c>
      <c r="I1383" s="6"/>
      <c r="J1383" s="6"/>
      <c r="K1383" s="6"/>
      <c r="L1383" s="6"/>
      <c r="M1383" s="5" t="s">
        <v>6823</v>
      </c>
      <c r="N1383" s="5" t="s">
        <v>8342</v>
      </c>
      <c r="O1383" s="6" t="s">
        <v>10562</v>
      </c>
      <c r="P1383" s="5" t="s">
        <v>8640</v>
      </c>
      <c r="Q1383" s="5" t="s">
        <v>10270</v>
      </c>
      <c r="R1383" s="7">
        <v>46089</v>
      </c>
      <c r="S1383" s="7">
        <v>46094</v>
      </c>
      <c r="T1383" s="6"/>
      <c r="U1383" s="1"/>
      <c r="V1383" s="1"/>
      <c r="W1383" s="11"/>
      <c r="X1383" s="11"/>
      <c r="Y1383" s="11"/>
      <c r="Z1383" s="11"/>
      <c r="AA1383" s="11"/>
      <c r="AB1383" s="11"/>
      <c r="AC1383" s="11"/>
      <c r="AD1383" s="11"/>
      <c r="AE1383" s="11"/>
      <c r="AF1383" s="11"/>
      <c r="AG1383" s="11"/>
    </row>
    <row r="1384" spans="1:33" ht="204.75" x14ac:dyDescent="0.25">
      <c r="A1384" s="3">
        <v>3227571764</v>
      </c>
      <c r="B1384" s="1" t="s">
        <v>10558</v>
      </c>
      <c r="C1384" s="1" t="s">
        <v>10559</v>
      </c>
      <c r="D1384" s="5" t="s">
        <v>52</v>
      </c>
      <c r="E1384" s="5" t="s">
        <v>2090</v>
      </c>
      <c r="F1384" s="5" t="s">
        <v>11791</v>
      </c>
      <c r="G1384" s="6" t="s">
        <v>10622</v>
      </c>
      <c r="H1384" s="5" t="s">
        <v>3997</v>
      </c>
      <c r="I1384" s="6"/>
      <c r="J1384" s="6"/>
      <c r="K1384" s="6"/>
      <c r="L1384" s="6"/>
      <c r="M1384" s="5" t="s">
        <v>5124</v>
      </c>
      <c r="N1384" s="5" t="s">
        <v>7164</v>
      </c>
      <c r="O1384" s="6" t="s">
        <v>10563</v>
      </c>
      <c r="P1384" s="5" t="s">
        <v>10560</v>
      </c>
      <c r="Q1384" s="5" t="s">
        <v>8680</v>
      </c>
      <c r="R1384" s="7">
        <v>46089</v>
      </c>
      <c r="S1384" s="7">
        <v>46094</v>
      </c>
      <c r="T1384" s="6"/>
      <c r="U1384" s="1"/>
      <c r="V1384" s="1"/>
      <c r="W1384" s="11"/>
      <c r="X1384" s="11"/>
      <c r="Y1384" s="11"/>
      <c r="Z1384" s="11"/>
      <c r="AA1384" s="11"/>
      <c r="AB1384" s="11"/>
      <c r="AC1384" s="11"/>
      <c r="AD1384" s="11"/>
      <c r="AE1384" s="11"/>
      <c r="AF1384" s="11"/>
      <c r="AG1384" s="11"/>
    </row>
    <row r="1385" spans="1:33" ht="96.75" x14ac:dyDescent="0.25">
      <c r="A1385" s="3">
        <v>4331365000</v>
      </c>
      <c r="B1385" s="1" t="s">
        <v>10558</v>
      </c>
      <c r="C1385" s="1" t="s">
        <v>10559</v>
      </c>
      <c r="D1385" s="5" t="s">
        <v>797</v>
      </c>
      <c r="E1385" s="5" t="s">
        <v>2807</v>
      </c>
      <c r="F1385" s="5" t="s">
        <v>11792</v>
      </c>
      <c r="G1385" s="6" t="s">
        <v>10621</v>
      </c>
      <c r="H1385" s="6"/>
      <c r="I1385" s="6"/>
      <c r="J1385" s="6"/>
      <c r="K1385" s="6"/>
      <c r="L1385" s="6"/>
      <c r="M1385" s="5" t="s">
        <v>5869</v>
      </c>
      <c r="N1385" s="5" t="s">
        <v>7541</v>
      </c>
      <c r="O1385" s="6" t="s">
        <v>8607</v>
      </c>
      <c r="P1385" s="5" t="s">
        <v>8607</v>
      </c>
      <c r="Q1385" s="5" t="s">
        <v>9383</v>
      </c>
      <c r="R1385" s="7">
        <v>46089</v>
      </c>
      <c r="S1385" s="7">
        <v>46094</v>
      </c>
      <c r="T1385" s="6"/>
      <c r="U1385" s="1"/>
      <c r="V1385" s="1"/>
      <c r="W1385" s="11"/>
      <c r="X1385" s="11"/>
      <c r="Y1385" s="11"/>
      <c r="Z1385" s="11"/>
      <c r="AA1385" s="11"/>
      <c r="AB1385" s="11"/>
      <c r="AC1385" s="11"/>
      <c r="AD1385" s="11"/>
      <c r="AE1385" s="11"/>
      <c r="AF1385" s="11"/>
      <c r="AG1385" s="11"/>
    </row>
    <row r="1386" spans="1:33" ht="409.6" x14ac:dyDescent="0.25">
      <c r="A1386" s="3">
        <v>302321077020</v>
      </c>
      <c r="B1386" s="1" t="s">
        <v>10558</v>
      </c>
      <c r="C1386" s="1" t="s">
        <v>10559</v>
      </c>
      <c r="D1386" s="5" t="s">
        <v>1151</v>
      </c>
      <c r="E1386" s="5" t="s">
        <v>3141</v>
      </c>
      <c r="F1386" s="5" t="s">
        <v>11793</v>
      </c>
      <c r="G1386" s="6" t="s">
        <v>10621</v>
      </c>
      <c r="H1386" s="5" t="s">
        <v>4603</v>
      </c>
      <c r="I1386" s="6">
        <v>306943077436</v>
      </c>
      <c r="J1386" s="6"/>
      <c r="K1386" s="6"/>
      <c r="L1386" s="6"/>
      <c r="M1386" s="5" t="s">
        <v>6224</v>
      </c>
      <c r="N1386" s="5" t="s">
        <v>7842</v>
      </c>
      <c r="O1386" s="6" t="s">
        <v>10563</v>
      </c>
      <c r="P1386" s="5" t="s">
        <v>8612</v>
      </c>
      <c r="Q1386" s="5" t="s">
        <v>9711</v>
      </c>
      <c r="R1386" s="7">
        <v>46089</v>
      </c>
      <c r="S1386" s="7">
        <v>46094</v>
      </c>
      <c r="T1386" s="6"/>
      <c r="U1386" s="1"/>
      <c r="V1386" s="1"/>
      <c r="W1386" s="11"/>
      <c r="X1386" s="11"/>
      <c r="Y1386" s="11"/>
      <c r="Z1386" s="11"/>
      <c r="AA1386" s="11"/>
      <c r="AB1386" s="11"/>
      <c r="AC1386" s="11"/>
      <c r="AD1386" s="11"/>
      <c r="AE1386" s="11"/>
      <c r="AF1386" s="11"/>
      <c r="AG1386" s="11"/>
    </row>
    <row r="1387" spans="1:33" ht="84.75" x14ac:dyDescent="0.25">
      <c r="A1387" s="3">
        <v>48122702122</v>
      </c>
      <c r="B1387" s="1" t="s">
        <v>10558</v>
      </c>
      <c r="C1387" s="1" t="s">
        <v>10559</v>
      </c>
      <c r="D1387" s="5" t="s">
        <v>1638</v>
      </c>
      <c r="E1387" s="5" t="s">
        <v>3599</v>
      </c>
      <c r="F1387" s="5" t="s">
        <v>11794</v>
      </c>
      <c r="G1387" s="6" t="s">
        <v>10621</v>
      </c>
      <c r="H1387" s="5"/>
      <c r="I1387" s="6"/>
      <c r="J1387" s="6"/>
      <c r="K1387" s="6"/>
      <c r="L1387" s="6"/>
      <c r="M1387" s="5" t="s">
        <v>6711</v>
      </c>
      <c r="N1387" s="5" t="s">
        <v>8234</v>
      </c>
      <c r="O1387" s="6" t="s">
        <v>10566</v>
      </c>
      <c r="P1387" s="5" t="s">
        <v>8632</v>
      </c>
      <c r="Q1387" s="5" t="s">
        <v>10173</v>
      </c>
      <c r="R1387" s="7">
        <v>46089</v>
      </c>
      <c r="S1387" s="7">
        <v>46094</v>
      </c>
      <c r="T1387" s="6"/>
      <c r="U1387" s="1"/>
      <c r="V1387" s="1"/>
      <c r="W1387" s="11" t="s">
        <v>10629</v>
      </c>
      <c r="X1387" s="11"/>
      <c r="Y1387" s="11"/>
      <c r="Z1387" s="11"/>
      <c r="AA1387" s="11"/>
      <c r="AB1387" s="11"/>
      <c r="AC1387" s="11"/>
      <c r="AD1387" s="11" t="s">
        <v>10630</v>
      </c>
      <c r="AE1387" s="11" t="s">
        <v>10630</v>
      </c>
      <c r="AF1387" s="11" t="s">
        <v>10728</v>
      </c>
      <c r="AG1387" s="11"/>
    </row>
    <row r="1388" spans="1:33" ht="409.6" x14ac:dyDescent="0.25">
      <c r="A1388" s="3">
        <v>902166021141</v>
      </c>
      <c r="B1388" s="1" t="s">
        <v>10558</v>
      </c>
      <c r="C1388" s="1" t="s">
        <v>10559</v>
      </c>
      <c r="D1388" s="5" t="s">
        <v>1953</v>
      </c>
      <c r="E1388" s="5" t="s">
        <v>3875</v>
      </c>
      <c r="F1388" s="5" t="s">
        <v>11795</v>
      </c>
      <c r="G1388" s="6" t="s">
        <v>10621</v>
      </c>
      <c r="H1388" s="5" t="s">
        <v>5025</v>
      </c>
      <c r="I1388" s="6"/>
      <c r="J1388" s="6"/>
      <c r="K1388" s="6"/>
      <c r="L1388" s="6"/>
      <c r="M1388" s="5" t="s">
        <v>7026</v>
      </c>
      <c r="N1388" s="5" t="s">
        <v>8523</v>
      </c>
      <c r="O1388" s="6" t="s">
        <v>10562</v>
      </c>
      <c r="P1388" s="5" t="s">
        <v>8646</v>
      </c>
      <c r="Q1388" s="5" t="s">
        <v>10457</v>
      </c>
      <c r="R1388" s="7">
        <v>46089</v>
      </c>
      <c r="S1388" s="7">
        <v>46094</v>
      </c>
      <c r="T1388" s="6"/>
      <c r="U1388" s="1"/>
      <c r="V1388" s="1"/>
      <c r="W1388" s="11" t="s">
        <v>10629</v>
      </c>
      <c r="X1388" s="11"/>
      <c r="Y1388" s="11"/>
      <c r="Z1388" s="11"/>
      <c r="AA1388" s="11"/>
      <c r="AB1388" s="11"/>
      <c r="AC1388" s="11"/>
      <c r="AD1388" s="11" t="s">
        <v>12302</v>
      </c>
      <c r="AE1388" s="11"/>
      <c r="AF1388" s="11"/>
      <c r="AG1388" s="11"/>
    </row>
    <row r="1389" spans="1:33" ht="108.75" x14ac:dyDescent="0.25">
      <c r="A1389" s="3">
        <v>39034552111</v>
      </c>
      <c r="B1389" s="1" t="s">
        <v>10558</v>
      </c>
      <c r="C1389" s="1" t="s">
        <v>10559</v>
      </c>
      <c r="D1389" s="5" t="s">
        <v>1405</v>
      </c>
      <c r="E1389" s="5" t="s">
        <v>3382</v>
      </c>
      <c r="F1389" s="5" t="s">
        <v>11796</v>
      </c>
      <c r="G1389" s="6" t="s">
        <v>10621</v>
      </c>
      <c r="H1389" s="6"/>
      <c r="I1389" s="6"/>
      <c r="J1389" s="6"/>
      <c r="K1389" s="6"/>
      <c r="L1389" s="6"/>
      <c r="M1389" s="5" t="s">
        <v>6478</v>
      </c>
      <c r="N1389" s="5" t="s">
        <v>8012</v>
      </c>
      <c r="O1389" s="6" t="s">
        <v>8618</v>
      </c>
      <c r="P1389" s="5" t="s">
        <v>8618</v>
      </c>
      <c r="Q1389" s="5" t="s">
        <v>9958</v>
      </c>
      <c r="R1389" s="7">
        <v>46089</v>
      </c>
      <c r="S1389" s="7">
        <v>46094</v>
      </c>
      <c r="T1389" s="6"/>
      <c r="U1389" s="1"/>
      <c r="V1389" s="1"/>
      <c r="W1389" s="11" t="s">
        <v>10629</v>
      </c>
      <c r="X1389" s="11"/>
      <c r="Y1389" s="11"/>
      <c r="Z1389" s="11"/>
      <c r="AA1389" s="11"/>
      <c r="AB1389" s="11"/>
      <c r="AC1389" s="11"/>
      <c r="AD1389" s="11" t="s">
        <v>10630</v>
      </c>
      <c r="AE1389" s="11"/>
      <c r="AF1389" s="11"/>
      <c r="AG1389" s="11" t="s">
        <v>10630</v>
      </c>
    </row>
    <row r="1390" spans="1:33" ht="216.75" x14ac:dyDescent="0.25">
      <c r="A1390" s="3">
        <v>34914353223</v>
      </c>
      <c r="B1390" s="1" t="s">
        <v>10558</v>
      </c>
      <c r="C1390" s="1" t="s">
        <v>10559</v>
      </c>
      <c r="D1390" s="5" t="s">
        <v>1769</v>
      </c>
      <c r="E1390" s="5" t="s">
        <v>3718</v>
      </c>
      <c r="F1390" s="5" t="s">
        <v>11797</v>
      </c>
      <c r="G1390" s="6" t="s">
        <v>10621</v>
      </c>
      <c r="H1390" s="5"/>
      <c r="I1390" s="6"/>
      <c r="J1390" s="6"/>
      <c r="K1390" s="6"/>
      <c r="L1390" s="6"/>
      <c r="M1390" s="5" t="s">
        <v>6842</v>
      </c>
      <c r="N1390" s="5" t="s">
        <v>8359</v>
      </c>
      <c r="O1390" s="6" t="s">
        <v>10568</v>
      </c>
      <c r="P1390" s="5" t="s">
        <v>8641</v>
      </c>
      <c r="Q1390" s="5" t="s">
        <v>10289</v>
      </c>
      <c r="R1390" s="7">
        <v>46089</v>
      </c>
      <c r="S1390" s="7">
        <v>46094</v>
      </c>
      <c r="T1390" s="6"/>
      <c r="U1390" s="1"/>
      <c r="V1390" s="1"/>
      <c r="W1390" s="11" t="s">
        <v>10629</v>
      </c>
      <c r="X1390" s="11"/>
      <c r="Y1390" s="11"/>
      <c r="Z1390" s="11"/>
      <c r="AA1390" s="11"/>
      <c r="AB1390" s="11"/>
      <c r="AC1390" s="11"/>
      <c r="AD1390" s="11" t="s">
        <v>12304</v>
      </c>
      <c r="AE1390" s="11" t="s">
        <v>10630</v>
      </c>
      <c r="AF1390" s="11"/>
      <c r="AG1390" s="11"/>
    </row>
    <row r="1391" spans="1:33" ht="168.75" x14ac:dyDescent="0.25">
      <c r="A1391" s="3">
        <v>903123517685</v>
      </c>
      <c r="B1391" s="1" t="s">
        <v>10558</v>
      </c>
      <c r="C1391" s="1" t="s">
        <v>10559</v>
      </c>
      <c r="D1391" s="5" t="s">
        <v>1960</v>
      </c>
      <c r="E1391" s="5" t="s">
        <v>3882</v>
      </c>
      <c r="F1391" s="5" t="s">
        <v>11798</v>
      </c>
      <c r="G1391" s="6" t="s">
        <v>10621</v>
      </c>
      <c r="H1391" s="5"/>
      <c r="I1391" s="6"/>
      <c r="J1391" s="6"/>
      <c r="K1391" s="6"/>
      <c r="L1391" s="6"/>
      <c r="M1391" s="5" t="s">
        <v>7033</v>
      </c>
      <c r="N1391" s="5" t="s">
        <v>8528</v>
      </c>
      <c r="O1391" s="6" t="s">
        <v>10562</v>
      </c>
      <c r="P1391" s="5" t="s">
        <v>8646</v>
      </c>
      <c r="Q1391" s="5" t="s">
        <v>10464</v>
      </c>
      <c r="R1391" s="7">
        <v>46089</v>
      </c>
      <c r="S1391" s="7">
        <v>46094</v>
      </c>
      <c r="T1391" s="6"/>
      <c r="U1391" s="1"/>
      <c r="V1391" s="1"/>
      <c r="W1391" s="11" t="s">
        <v>10632</v>
      </c>
      <c r="X1391" s="11"/>
      <c r="Y1391" s="11"/>
      <c r="Z1391" s="11"/>
      <c r="AA1391" s="11"/>
      <c r="AB1391" s="11"/>
      <c r="AC1391" s="11"/>
      <c r="AD1391" s="11" t="s">
        <v>10634</v>
      </c>
      <c r="AE1391" s="11"/>
      <c r="AF1391" s="11"/>
      <c r="AG1391" s="11"/>
    </row>
    <row r="1392" spans="1:33" ht="396.75" x14ac:dyDescent="0.25">
      <c r="A1392" s="3">
        <v>3293857838</v>
      </c>
      <c r="B1392" s="1" t="s">
        <v>10558</v>
      </c>
      <c r="C1392" s="1" t="s">
        <v>10559</v>
      </c>
      <c r="D1392" s="5" t="s">
        <v>53</v>
      </c>
      <c r="E1392" s="5" t="s">
        <v>2091</v>
      </c>
      <c r="F1392" s="5" t="s">
        <v>11799</v>
      </c>
      <c r="G1392" s="6" t="s">
        <v>10621</v>
      </c>
      <c r="H1392" s="5" t="s">
        <v>3998</v>
      </c>
      <c r="I1392" s="6"/>
      <c r="J1392" s="6"/>
      <c r="K1392" s="6"/>
      <c r="L1392" s="6"/>
      <c r="M1392" s="5" t="s">
        <v>5125</v>
      </c>
      <c r="N1392" s="5" t="s">
        <v>7165</v>
      </c>
      <c r="O1392" s="6" t="s">
        <v>10563</v>
      </c>
      <c r="P1392" s="5" t="s">
        <v>10560</v>
      </c>
      <c r="Q1392" s="5" t="s">
        <v>8681</v>
      </c>
      <c r="R1392" s="7">
        <v>46089</v>
      </c>
      <c r="S1392" s="7">
        <v>46094</v>
      </c>
      <c r="T1392" s="6"/>
      <c r="U1392" s="1"/>
      <c r="V1392" s="1"/>
      <c r="W1392" s="11" t="s">
        <v>10632</v>
      </c>
      <c r="X1392" s="11"/>
      <c r="Y1392" s="11"/>
      <c r="Z1392" s="11"/>
      <c r="AA1392" s="11"/>
      <c r="AB1392" s="11"/>
      <c r="AC1392" s="11"/>
      <c r="AD1392" s="11" t="s">
        <v>10634</v>
      </c>
      <c r="AE1392" s="11"/>
      <c r="AF1392" s="11"/>
      <c r="AG1392" s="11"/>
    </row>
    <row r="1393" spans="1:33" ht="180.75" x14ac:dyDescent="0.25">
      <c r="A1393" s="3">
        <v>34935684045</v>
      </c>
      <c r="B1393" s="1" t="s">
        <v>10558</v>
      </c>
      <c r="C1393" s="1" t="s">
        <v>10559</v>
      </c>
      <c r="D1393" s="5" t="s">
        <v>1774</v>
      </c>
      <c r="E1393" s="5" t="s">
        <v>3723</v>
      </c>
      <c r="F1393" s="5" t="s">
        <v>11800</v>
      </c>
      <c r="G1393" s="6" t="s">
        <v>10621</v>
      </c>
      <c r="H1393" s="5" t="s">
        <v>4928</v>
      </c>
      <c r="I1393" s="6"/>
      <c r="J1393" s="6"/>
      <c r="K1393" s="6"/>
      <c r="L1393" s="6"/>
      <c r="M1393" s="5" t="s">
        <v>6847</v>
      </c>
      <c r="N1393" s="5" t="s">
        <v>8364</v>
      </c>
      <c r="O1393" s="6" t="s">
        <v>10568</v>
      </c>
      <c r="P1393" s="5" t="s">
        <v>8641</v>
      </c>
      <c r="Q1393" s="5" t="s">
        <v>10293</v>
      </c>
      <c r="R1393" s="7">
        <v>46089</v>
      </c>
      <c r="S1393" s="7">
        <v>46094</v>
      </c>
      <c r="T1393" s="6"/>
      <c r="U1393" s="1"/>
      <c r="V1393" s="1"/>
      <c r="W1393" s="11" t="s">
        <v>10629</v>
      </c>
      <c r="X1393" s="11"/>
      <c r="Y1393" s="11"/>
      <c r="Z1393" s="11"/>
      <c r="AA1393" s="11"/>
      <c r="AB1393" s="11"/>
      <c r="AC1393" s="11"/>
      <c r="AD1393" s="11"/>
      <c r="AE1393" s="11"/>
      <c r="AF1393" s="11" t="s">
        <v>10737</v>
      </c>
      <c r="AG1393" s="11"/>
    </row>
    <row r="1394" spans="1:33" ht="60.75" x14ac:dyDescent="0.25">
      <c r="A1394" s="3">
        <v>393476132041</v>
      </c>
      <c r="B1394" s="1" t="s">
        <v>10558</v>
      </c>
      <c r="C1394" s="1" t="s">
        <v>10559</v>
      </c>
      <c r="D1394" s="5" t="s">
        <v>2062</v>
      </c>
      <c r="E1394" s="5" t="s">
        <v>3976</v>
      </c>
      <c r="F1394" s="5" t="s">
        <v>11801</v>
      </c>
      <c r="G1394" s="6" t="s">
        <v>10621</v>
      </c>
      <c r="H1394" s="6"/>
      <c r="I1394" s="6"/>
      <c r="J1394" s="6"/>
      <c r="K1394" s="6"/>
      <c r="L1394" s="6"/>
      <c r="M1394" s="5" t="s">
        <v>7136</v>
      </c>
      <c r="N1394" s="5" t="s">
        <v>8595</v>
      </c>
      <c r="O1394" s="6" t="s">
        <v>8618</v>
      </c>
      <c r="P1394" s="5" t="s">
        <v>8618</v>
      </c>
      <c r="Q1394" s="5" t="s">
        <v>10557</v>
      </c>
      <c r="R1394" s="7">
        <v>46089</v>
      </c>
      <c r="S1394" s="7">
        <v>46094</v>
      </c>
      <c r="T1394" s="6"/>
      <c r="U1394" s="1"/>
      <c r="V1394" s="1"/>
      <c r="W1394" s="11" t="s">
        <v>10632</v>
      </c>
      <c r="X1394" s="11"/>
      <c r="Y1394" s="11"/>
      <c r="Z1394" s="11"/>
      <c r="AA1394" s="11"/>
      <c r="AB1394" s="11"/>
      <c r="AC1394" s="11"/>
      <c r="AD1394" s="11" t="s">
        <v>10642</v>
      </c>
      <c r="AE1394" s="11" t="s">
        <v>12238</v>
      </c>
      <c r="AF1394" s="11"/>
      <c r="AG1394" s="11"/>
    </row>
    <row r="1395" spans="1:33" ht="156.75" x14ac:dyDescent="0.25">
      <c r="A1395" s="3">
        <v>902164796677</v>
      </c>
      <c r="B1395" s="1" t="s">
        <v>10558</v>
      </c>
      <c r="C1395" s="1" t="s">
        <v>10559</v>
      </c>
      <c r="D1395" s="5" t="s">
        <v>1924</v>
      </c>
      <c r="E1395" s="5" t="s">
        <v>3849</v>
      </c>
      <c r="F1395" s="5" t="s">
        <v>11802</v>
      </c>
      <c r="G1395" s="6" t="s">
        <v>10621</v>
      </c>
      <c r="H1395" s="5"/>
      <c r="I1395" s="6"/>
      <c r="J1395" s="6"/>
      <c r="K1395" s="6"/>
      <c r="L1395" s="6"/>
      <c r="M1395" s="5" t="s">
        <v>6997</v>
      </c>
      <c r="N1395" s="5" t="s">
        <v>8504</v>
      </c>
      <c r="O1395" s="6" t="s">
        <v>10562</v>
      </c>
      <c r="P1395" s="5" t="s">
        <v>8646</v>
      </c>
      <c r="Q1395" s="5" t="s">
        <v>10429</v>
      </c>
      <c r="R1395" s="7">
        <v>46089</v>
      </c>
      <c r="S1395" s="7">
        <v>46094</v>
      </c>
      <c r="T1395" s="6"/>
      <c r="U1395" s="1"/>
      <c r="V1395" s="1"/>
      <c r="W1395" s="11" t="s">
        <v>10632</v>
      </c>
      <c r="X1395" s="11"/>
      <c r="Y1395" s="11"/>
      <c r="Z1395" s="11"/>
      <c r="AA1395" s="11"/>
      <c r="AB1395" s="11"/>
      <c r="AC1395" s="11"/>
      <c r="AD1395" s="11" t="s">
        <v>10634</v>
      </c>
      <c r="AE1395" s="11"/>
      <c r="AF1395" s="11"/>
      <c r="AG1395" s="11"/>
    </row>
    <row r="1396" spans="1:33" ht="228.75" x14ac:dyDescent="0.25">
      <c r="A1396" s="3">
        <v>33241969070</v>
      </c>
      <c r="B1396" s="1" t="s">
        <v>10558</v>
      </c>
      <c r="C1396" s="1" t="s">
        <v>10559</v>
      </c>
      <c r="D1396" s="5" t="s">
        <v>751</v>
      </c>
      <c r="E1396" s="5" t="s">
        <v>2763</v>
      </c>
      <c r="F1396" s="5" t="s">
        <v>11803</v>
      </c>
      <c r="G1396" s="6" t="s">
        <v>10621</v>
      </c>
      <c r="H1396" s="5" t="s">
        <v>4409</v>
      </c>
      <c r="I1396" s="6"/>
      <c r="J1396" s="6"/>
      <c r="K1396" s="6"/>
      <c r="L1396" s="6"/>
      <c r="M1396" s="5" t="s">
        <v>5823</v>
      </c>
      <c r="N1396" s="5" t="s">
        <v>7495</v>
      </c>
      <c r="O1396" s="6" t="s">
        <v>10564</v>
      </c>
      <c r="P1396" s="5" t="s">
        <v>8610</v>
      </c>
      <c r="Q1396" s="5" t="s">
        <v>9337</v>
      </c>
      <c r="R1396" s="7">
        <v>46089</v>
      </c>
      <c r="S1396" s="7">
        <v>46094</v>
      </c>
      <c r="T1396" s="6"/>
      <c r="U1396" s="1"/>
      <c r="V1396" s="1"/>
      <c r="W1396" s="11" t="s">
        <v>10632</v>
      </c>
      <c r="X1396" s="11"/>
      <c r="Y1396" s="11"/>
      <c r="Z1396" s="11"/>
      <c r="AA1396" s="11"/>
      <c r="AB1396" s="11"/>
      <c r="AC1396" s="11"/>
      <c r="AD1396" s="11" t="s">
        <v>10634</v>
      </c>
      <c r="AE1396" s="11"/>
      <c r="AF1396" s="11" t="s">
        <v>10698</v>
      </c>
      <c r="AG1396" s="11"/>
    </row>
    <row r="1397" spans="1:33" ht="409.6" x14ac:dyDescent="0.25">
      <c r="A1397" s="3">
        <v>17273165319</v>
      </c>
      <c r="B1397" s="1" t="s">
        <v>10558</v>
      </c>
      <c r="C1397" s="1" t="s">
        <v>10559</v>
      </c>
      <c r="D1397" s="5" t="s">
        <v>2039</v>
      </c>
      <c r="E1397" s="5" t="s">
        <v>3954</v>
      </c>
      <c r="F1397" s="5" t="s">
        <v>11804</v>
      </c>
      <c r="G1397" s="6" t="s">
        <v>10621</v>
      </c>
      <c r="H1397" s="5" t="s">
        <v>5083</v>
      </c>
      <c r="I1397" s="6"/>
      <c r="J1397" s="6"/>
      <c r="K1397" s="6"/>
      <c r="L1397" s="6"/>
      <c r="M1397" s="5" t="s">
        <v>7113</v>
      </c>
      <c r="N1397" s="5" t="s">
        <v>8572</v>
      </c>
      <c r="O1397" s="6" t="s">
        <v>8650</v>
      </c>
      <c r="P1397" s="5" t="s">
        <v>8650</v>
      </c>
      <c r="Q1397" s="5" t="s">
        <v>10538</v>
      </c>
      <c r="R1397" s="7">
        <v>46089</v>
      </c>
      <c r="S1397" s="7">
        <v>46094</v>
      </c>
      <c r="T1397" s="6"/>
      <c r="U1397" s="1"/>
      <c r="V1397" s="1"/>
      <c r="W1397" s="11"/>
      <c r="X1397" s="11"/>
      <c r="Y1397" s="11"/>
      <c r="Z1397" s="11"/>
      <c r="AA1397" s="11"/>
      <c r="AB1397" s="11"/>
      <c r="AC1397" s="11"/>
      <c r="AD1397" s="11"/>
      <c r="AE1397" s="11"/>
      <c r="AF1397" s="11"/>
      <c r="AG1397" s="11"/>
    </row>
    <row r="1398" spans="1:33" ht="192.75" x14ac:dyDescent="0.25">
      <c r="A1398" s="3">
        <v>49620349000</v>
      </c>
      <c r="B1398" s="1" t="s">
        <v>10558</v>
      </c>
      <c r="C1398" s="1" t="s">
        <v>10559</v>
      </c>
      <c r="D1398" s="5" t="s">
        <v>637</v>
      </c>
      <c r="E1398" s="5" t="s">
        <v>2653</v>
      </c>
      <c r="F1398" s="5" t="s">
        <v>11805</v>
      </c>
      <c r="G1398" s="6" t="s">
        <v>10621</v>
      </c>
      <c r="H1398" s="5" t="s">
        <v>4368</v>
      </c>
      <c r="I1398" s="6">
        <v>491703895926</v>
      </c>
      <c r="J1398" s="6"/>
      <c r="K1398" s="6"/>
      <c r="L1398" s="6"/>
      <c r="M1398" s="5" t="s">
        <v>5709</v>
      </c>
      <c r="N1398" s="5" t="s">
        <v>7385</v>
      </c>
      <c r="O1398" s="6" t="s">
        <v>8607</v>
      </c>
      <c r="P1398" s="5" t="s">
        <v>8607</v>
      </c>
      <c r="Q1398" s="5" t="s">
        <v>9233</v>
      </c>
      <c r="R1398" s="7">
        <v>46089</v>
      </c>
      <c r="S1398" s="7">
        <v>46094</v>
      </c>
      <c r="T1398" s="6"/>
      <c r="U1398" s="1"/>
      <c r="V1398" s="1"/>
      <c r="W1398" s="11"/>
      <c r="X1398" s="11"/>
      <c r="Y1398" s="11"/>
      <c r="Z1398" s="11"/>
      <c r="AA1398" s="11"/>
      <c r="AB1398" s="11"/>
      <c r="AC1398" s="11"/>
      <c r="AD1398" s="11"/>
      <c r="AE1398" s="11"/>
      <c r="AF1398" s="11"/>
      <c r="AG1398" s="11"/>
    </row>
    <row r="1399" spans="1:33" ht="132.75" x14ac:dyDescent="0.25">
      <c r="A1399" s="3">
        <v>4974452004</v>
      </c>
      <c r="B1399" s="1" t="s">
        <v>10558</v>
      </c>
      <c r="C1399" s="1" t="s">
        <v>10559</v>
      </c>
      <c r="D1399" s="5" t="s">
        <v>640</v>
      </c>
      <c r="E1399" s="5" t="s">
        <v>2656</v>
      </c>
      <c r="F1399" s="5" t="s">
        <v>11806</v>
      </c>
      <c r="G1399" s="6" t="s">
        <v>10621</v>
      </c>
      <c r="H1399" s="5"/>
      <c r="I1399" s="6"/>
      <c r="J1399" s="6"/>
      <c r="K1399" s="6"/>
      <c r="L1399" s="6"/>
      <c r="M1399" s="5" t="s">
        <v>5712</v>
      </c>
      <c r="N1399" s="5" t="s">
        <v>7388</v>
      </c>
      <c r="O1399" s="6" t="s">
        <v>8607</v>
      </c>
      <c r="P1399" s="5" t="s">
        <v>8607</v>
      </c>
      <c r="Q1399" s="5" t="s">
        <v>9236</v>
      </c>
      <c r="R1399" s="7">
        <v>46089</v>
      </c>
      <c r="S1399" s="7">
        <v>46094</v>
      </c>
      <c r="T1399" s="6"/>
      <c r="U1399" s="1"/>
      <c r="V1399" s="1"/>
      <c r="W1399" s="11"/>
      <c r="X1399" s="11"/>
      <c r="Y1399" s="11"/>
      <c r="Z1399" s="11"/>
      <c r="AA1399" s="11"/>
      <c r="AB1399" s="11"/>
      <c r="AC1399" s="11"/>
      <c r="AD1399" s="11"/>
      <c r="AE1399" s="11"/>
      <c r="AF1399" s="11"/>
      <c r="AG1399" s="11"/>
    </row>
    <row r="1400" spans="1:33" ht="180.75" x14ac:dyDescent="0.25">
      <c r="A1400" s="3">
        <v>905322095627</v>
      </c>
      <c r="B1400" s="1" t="s">
        <v>10558</v>
      </c>
      <c r="C1400" s="1" t="s">
        <v>10559</v>
      </c>
      <c r="D1400" s="5" t="s">
        <v>1970</v>
      </c>
      <c r="E1400" s="5" t="s">
        <v>3892</v>
      </c>
      <c r="F1400" s="5" t="s">
        <v>11807</v>
      </c>
      <c r="G1400" s="6" t="s">
        <v>10621</v>
      </c>
      <c r="H1400" s="5"/>
      <c r="I1400" s="6"/>
      <c r="J1400" s="6"/>
      <c r="K1400" s="6"/>
      <c r="L1400" s="6"/>
      <c r="M1400" s="5" t="s">
        <v>7043</v>
      </c>
      <c r="N1400" s="5" t="s">
        <v>8533</v>
      </c>
      <c r="O1400" s="6" t="s">
        <v>10562</v>
      </c>
      <c r="P1400" s="5" t="s">
        <v>8646</v>
      </c>
      <c r="Q1400" s="5" t="s">
        <v>10474</v>
      </c>
      <c r="R1400" s="7">
        <v>46089</v>
      </c>
      <c r="S1400" s="7">
        <v>46094</v>
      </c>
      <c r="T1400" s="6"/>
      <c r="U1400" s="1"/>
      <c r="V1400" s="1"/>
      <c r="W1400" s="11" t="s">
        <v>10632</v>
      </c>
      <c r="X1400" s="11"/>
      <c r="Y1400" s="11"/>
      <c r="Z1400" s="11"/>
      <c r="AA1400" s="11"/>
      <c r="AB1400" s="11"/>
      <c r="AC1400" s="11" t="s">
        <v>10634</v>
      </c>
      <c r="AD1400" s="11"/>
      <c r="AE1400" s="11"/>
      <c r="AF1400" s="11"/>
      <c r="AG1400" s="11"/>
    </row>
    <row r="1401" spans="1:33" ht="144.75" x14ac:dyDescent="0.25">
      <c r="A1401" s="3">
        <v>31102762517</v>
      </c>
      <c r="B1401" s="1" t="s">
        <v>10558</v>
      </c>
      <c r="C1401" s="1" t="s">
        <v>10559</v>
      </c>
      <c r="D1401" s="5" t="s">
        <v>1577</v>
      </c>
      <c r="E1401" s="5" t="s">
        <v>3542</v>
      </c>
      <c r="F1401" s="5" t="s">
        <v>11808</v>
      </c>
      <c r="G1401" s="6" t="s">
        <v>10621</v>
      </c>
      <c r="H1401" s="5" t="s">
        <v>4810</v>
      </c>
      <c r="I1401" s="6"/>
      <c r="J1401" s="6"/>
      <c r="K1401" s="6"/>
      <c r="L1401" s="6"/>
      <c r="M1401" s="5" t="s">
        <v>6650</v>
      </c>
      <c r="N1401" s="5" t="s">
        <v>8178</v>
      </c>
      <c r="O1401" s="6" t="s">
        <v>10563</v>
      </c>
      <c r="P1401" s="5" t="s">
        <v>8629</v>
      </c>
      <c r="Q1401" s="5" t="s">
        <v>10118</v>
      </c>
      <c r="R1401" s="7">
        <v>46089</v>
      </c>
      <c r="S1401" s="7">
        <v>46094</v>
      </c>
      <c r="T1401" s="6"/>
      <c r="U1401" s="1"/>
      <c r="V1401" s="1"/>
      <c r="W1401" s="11" t="s">
        <v>10632</v>
      </c>
      <c r="X1401" s="11"/>
      <c r="Y1401" s="11"/>
      <c r="Z1401" s="11"/>
      <c r="AA1401" s="11"/>
      <c r="AB1401" s="11"/>
      <c r="AC1401" s="11" t="s">
        <v>10634</v>
      </c>
      <c r="AD1401" s="11"/>
      <c r="AE1401" s="11" t="s">
        <v>10634</v>
      </c>
      <c r="AF1401" s="11"/>
      <c r="AG1401" s="11" t="s">
        <v>10669</v>
      </c>
    </row>
    <row r="1402" spans="1:33" ht="192.75" x14ac:dyDescent="0.25">
      <c r="A1402" s="3">
        <v>492286025600</v>
      </c>
      <c r="B1402" s="1" t="s">
        <v>10558</v>
      </c>
      <c r="C1402" s="1" t="s">
        <v>10559</v>
      </c>
      <c r="D1402" s="5" t="s">
        <v>867</v>
      </c>
      <c r="E1402" s="5" t="s">
        <v>2875</v>
      </c>
      <c r="F1402" s="5" t="s">
        <v>11809</v>
      </c>
      <c r="G1402" s="6" t="s">
        <v>10621</v>
      </c>
      <c r="H1402" s="5" t="s">
        <v>4468</v>
      </c>
      <c r="I1402" s="6">
        <v>393358475810</v>
      </c>
      <c r="J1402" s="6"/>
      <c r="K1402" s="6"/>
      <c r="L1402" s="6"/>
      <c r="M1402" s="5" t="s">
        <v>5939</v>
      </c>
      <c r="N1402" s="5" t="s">
        <v>7605</v>
      </c>
      <c r="O1402" s="6" t="s">
        <v>8607</v>
      </c>
      <c r="P1402" s="5" t="s">
        <v>8607</v>
      </c>
      <c r="Q1402" s="5" t="s">
        <v>9450</v>
      </c>
      <c r="R1402" s="7">
        <v>46089</v>
      </c>
      <c r="S1402" s="7">
        <v>46094</v>
      </c>
      <c r="T1402" s="6"/>
      <c r="U1402" s="1"/>
      <c r="V1402" s="1"/>
      <c r="W1402" s="11"/>
      <c r="X1402" s="11"/>
      <c r="Y1402" s="11"/>
      <c r="Z1402" s="11"/>
      <c r="AA1402" s="11"/>
      <c r="AB1402" s="11"/>
      <c r="AC1402" s="11"/>
      <c r="AD1402" s="11"/>
      <c r="AE1402" s="11"/>
      <c r="AF1402" s="11"/>
      <c r="AG1402" s="11"/>
    </row>
    <row r="1403" spans="1:33" ht="156.75" x14ac:dyDescent="0.25">
      <c r="A1403" s="3">
        <v>16153710961</v>
      </c>
      <c r="B1403" s="1" t="s">
        <v>10558</v>
      </c>
      <c r="C1403" s="1" t="s">
        <v>10559</v>
      </c>
      <c r="D1403" s="5" t="s">
        <v>2041</v>
      </c>
      <c r="E1403" s="5" t="s">
        <v>3956</v>
      </c>
      <c r="F1403" s="5" t="s">
        <v>11810</v>
      </c>
      <c r="G1403" s="6" t="s">
        <v>10622</v>
      </c>
      <c r="H1403" s="5"/>
      <c r="I1403" s="6"/>
      <c r="J1403" s="6"/>
      <c r="K1403" s="6"/>
      <c r="L1403" s="6"/>
      <c r="M1403" s="5" t="s">
        <v>7115</v>
      </c>
      <c r="N1403" s="5" t="s">
        <v>8574</v>
      </c>
      <c r="O1403" s="6" t="s">
        <v>8650</v>
      </c>
      <c r="P1403" s="5" t="s">
        <v>8650</v>
      </c>
      <c r="Q1403" s="5" t="s">
        <v>10539</v>
      </c>
      <c r="R1403" s="7">
        <v>46089</v>
      </c>
      <c r="S1403" s="7">
        <v>46094</v>
      </c>
      <c r="T1403" s="6"/>
      <c r="U1403" s="1"/>
      <c r="V1403" s="1"/>
      <c r="W1403" s="11"/>
      <c r="X1403" s="11"/>
      <c r="Y1403" s="11"/>
      <c r="Z1403" s="11"/>
      <c r="AA1403" s="11"/>
      <c r="AB1403" s="11"/>
      <c r="AC1403" s="11"/>
      <c r="AD1403" s="11"/>
      <c r="AE1403" s="11"/>
      <c r="AF1403" s="11"/>
      <c r="AG1403" s="11"/>
    </row>
    <row r="1404" spans="1:33" ht="409.6" x14ac:dyDescent="0.25">
      <c r="A1404" s="3">
        <v>31102891980</v>
      </c>
      <c r="B1404" s="1" t="s">
        <v>10558</v>
      </c>
      <c r="C1404" s="1" t="s">
        <v>10559</v>
      </c>
      <c r="D1404" s="5" t="s">
        <v>1581</v>
      </c>
      <c r="E1404" s="5" t="s">
        <v>3546</v>
      </c>
      <c r="F1404" s="5" t="s">
        <v>11811</v>
      </c>
      <c r="G1404" s="6" t="s">
        <v>10621</v>
      </c>
      <c r="H1404" s="5" t="s">
        <v>4813</v>
      </c>
      <c r="I1404" s="6">
        <v>31618067433</v>
      </c>
      <c r="J1404" s="6"/>
      <c r="K1404" s="6"/>
      <c r="L1404" s="6"/>
      <c r="M1404" s="5" t="s">
        <v>6654</v>
      </c>
      <c r="N1404" s="5" t="s">
        <v>8182</v>
      </c>
      <c r="O1404" s="6" t="s">
        <v>10563</v>
      </c>
      <c r="P1404" s="5" t="s">
        <v>8629</v>
      </c>
      <c r="Q1404" s="5" t="s">
        <v>10122</v>
      </c>
      <c r="R1404" s="7">
        <v>46089</v>
      </c>
      <c r="S1404" s="7">
        <v>46094</v>
      </c>
      <c r="T1404" s="6"/>
      <c r="U1404" s="1"/>
      <c r="V1404" s="1"/>
      <c r="W1404" s="11" t="s">
        <v>10629</v>
      </c>
      <c r="X1404" s="11"/>
      <c r="Y1404" s="11"/>
      <c r="Z1404" s="11"/>
      <c r="AA1404" s="11"/>
      <c r="AB1404" s="11"/>
      <c r="AC1404" s="11" t="s">
        <v>10657</v>
      </c>
      <c r="AD1404" s="11"/>
      <c r="AE1404" s="11">
        <v>0</v>
      </c>
      <c r="AF1404" s="11"/>
      <c r="AG1404" s="11"/>
    </row>
    <row r="1405" spans="1:33" ht="156.75" x14ac:dyDescent="0.25">
      <c r="A1405" s="3">
        <v>903124661910</v>
      </c>
      <c r="B1405" s="1" t="s">
        <v>10558</v>
      </c>
      <c r="C1405" s="1" t="s">
        <v>10559</v>
      </c>
      <c r="D1405" s="5" t="s">
        <v>1975</v>
      </c>
      <c r="E1405" s="5" t="s">
        <v>3897</v>
      </c>
      <c r="F1405" s="5" t="s">
        <v>11812</v>
      </c>
      <c r="G1405" s="6" t="s">
        <v>10622</v>
      </c>
      <c r="H1405" s="5" t="s">
        <v>5039</v>
      </c>
      <c r="I1405" s="6"/>
      <c r="J1405" s="6"/>
      <c r="K1405" s="6"/>
      <c r="L1405" s="6"/>
      <c r="M1405" s="5" t="s">
        <v>7048</v>
      </c>
      <c r="N1405" s="5" t="s">
        <v>8535</v>
      </c>
      <c r="O1405" s="6" t="s">
        <v>10562</v>
      </c>
      <c r="P1405" s="5" t="s">
        <v>8646</v>
      </c>
      <c r="Q1405" s="5" t="s">
        <v>10479</v>
      </c>
      <c r="R1405" s="7">
        <v>46089</v>
      </c>
      <c r="S1405" s="7">
        <v>46094</v>
      </c>
      <c r="T1405" s="6"/>
      <c r="U1405" s="1"/>
      <c r="V1405" s="1"/>
      <c r="W1405" s="11"/>
      <c r="X1405" s="11"/>
      <c r="Y1405" s="11"/>
      <c r="Z1405" s="11"/>
      <c r="AA1405" s="11"/>
      <c r="AB1405" s="11"/>
      <c r="AC1405" s="11"/>
      <c r="AD1405" s="11"/>
      <c r="AE1405" s="11"/>
      <c r="AF1405" s="11"/>
      <c r="AG1405" s="11"/>
    </row>
    <row r="1406" spans="1:33" ht="108.75" x14ac:dyDescent="0.25">
      <c r="A1406" s="3">
        <v>48236933900</v>
      </c>
      <c r="B1406" s="1" t="s">
        <v>10558</v>
      </c>
      <c r="C1406" s="1" t="s">
        <v>10559</v>
      </c>
      <c r="D1406" s="5" t="s">
        <v>1690</v>
      </c>
      <c r="E1406" s="5" t="s">
        <v>3644</v>
      </c>
      <c r="F1406" s="5" t="s">
        <v>11813</v>
      </c>
      <c r="G1406" s="6" t="s">
        <v>10622</v>
      </c>
      <c r="H1406" s="5"/>
      <c r="I1406" s="6"/>
      <c r="J1406" s="6"/>
      <c r="K1406" s="6"/>
      <c r="L1406" s="6"/>
      <c r="M1406" s="5" t="s">
        <v>6763</v>
      </c>
      <c r="N1406" s="5" t="s">
        <v>8284</v>
      </c>
      <c r="O1406" s="6" t="s">
        <v>10566</v>
      </c>
      <c r="P1406" s="5" t="s">
        <v>8632</v>
      </c>
      <c r="Q1406" s="5" t="s">
        <v>10216</v>
      </c>
      <c r="R1406" s="7">
        <v>46089</v>
      </c>
      <c r="S1406" s="7">
        <v>46094</v>
      </c>
      <c r="T1406" s="6"/>
      <c r="U1406" s="1"/>
      <c r="V1406" s="1"/>
      <c r="W1406" s="11"/>
      <c r="X1406" s="11"/>
      <c r="Y1406" s="11"/>
      <c r="Z1406" s="11"/>
      <c r="AA1406" s="11"/>
      <c r="AB1406" s="11"/>
      <c r="AC1406" s="11"/>
      <c r="AD1406" s="11"/>
      <c r="AE1406" s="11"/>
      <c r="AF1406" s="11"/>
      <c r="AG1406" s="11"/>
    </row>
    <row r="1407" spans="1:33" ht="348.75" x14ac:dyDescent="0.25">
      <c r="A1407" s="3">
        <v>420602337729</v>
      </c>
      <c r="B1407" s="1" t="s">
        <v>10558</v>
      </c>
      <c r="C1407" s="1" t="s">
        <v>10559</v>
      </c>
      <c r="D1407" s="5" t="s">
        <v>597</v>
      </c>
      <c r="E1407" s="5" t="s">
        <v>2616</v>
      </c>
      <c r="F1407" s="5" t="s">
        <v>11814</v>
      </c>
      <c r="G1407" s="6" t="s">
        <v>10621</v>
      </c>
      <c r="H1407" s="5" t="s">
        <v>4340</v>
      </c>
      <c r="I1407" s="6"/>
      <c r="J1407" s="6"/>
      <c r="K1407" s="6"/>
      <c r="L1407" s="6"/>
      <c r="M1407" s="5" t="s">
        <v>5669</v>
      </c>
      <c r="N1407" s="5" t="s">
        <v>7345</v>
      </c>
      <c r="O1407" s="6" t="s">
        <v>10562</v>
      </c>
      <c r="P1407" s="5" t="s">
        <v>8605</v>
      </c>
      <c r="Q1407" s="5" t="s">
        <v>9196</v>
      </c>
      <c r="R1407" s="7">
        <v>46089</v>
      </c>
      <c r="S1407" s="7">
        <v>46094</v>
      </c>
      <c r="T1407" s="6"/>
      <c r="U1407" s="1"/>
      <c r="V1407" s="1"/>
      <c r="W1407" s="11" t="s">
        <v>10632</v>
      </c>
      <c r="X1407" s="11"/>
      <c r="Y1407" s="11"/>
      <c r="Z1407" s="11"/>
      <c r="AA1407" s="11"/>
      <c r="AB1407" s="11"/>
      <c r="AC1407" s="11" t="s">
        <v>12313</v>
      </c>
      <c r="AD1407" s="11"/>
      <c r="AE1407" s="11" t="s">
        <v>12244</v>
      </c>
      <c r="AF1407" s="11"/>
      <c r="AG1407" s="11"/>
    </row>
    <row r="1408" spans="1:33" ht="108.75" x14ac:dyDescent="0.25">
      <c r="A1408" s="3">
        <v>48713306920</v>
      </c>
      <c r="B1408" s="1" t="s">
        <v>10558</v>
      </c>
      <c r="C1408" s="1" t="s">
        <v>10559</v>
      </c>
      <c r="D1408" s="5" t="s">
        <v>1650</v>
      </c>
      <c r="E1408" s="5" t="s">
        <v>3610</v>
      </c>
      <c r="F1408" s="5" t="s">
        <v>11815</v>
      </c>
      <c r="G1408" s="6" t="s">
        <v>10623</v>
      </c>
      <c r="H1408" s="5"/>
      <c r="I1408" s="6"/>
      <c r="J1408" s="6"/>
      <c r="K1408" s="6"/>
      <c r="L1408" s="6"/>
      <c r="M1408" s="5" t="s">
        <v>6723</v>
      </c>
      <c r="N1408" s="5" t="s">
        <v>8246</v>
      </c>
      <c r="O1408" s="6" t="s">
        <v>10566</v>
      </c>
      <c r="P1408" s="5" t="s">
        <v>8632</v>
      </c>
      <c r="Q1408" s="5" t="s">
        <v>10183</v>
      </c>
      <c r="R1408" s="7">
        <v>46089</v>
      </c>
      <c r="S1408" s="7">
        <v>46094</v>
      </c>
      <c r="T1408" s="6"/>
      <c r="U1408" s="1"/>
      <c r="V1408" s="1"/>
      <c r="W1408" s="11" t="s">
        <v>10629</v>
      </c>
      <c r="X1408" s="11"/>
      <c r="Y1408" s="11"/>
      <c r="Z1408" s="11"/>
      <c r="AA1408" s="11"/>
      <c r="AB1408" s="11"/>
      <c r="AC1408" s="11" t="s">
        <v>12320</v>
      </c>
      <c r="AD1408" s="11"/>
      <c r="AE1408" s="11"/>
      <c r="AF1408" s="11" t="s">
        <v>10725</v>
      </c>
      <c r="AG1408" s="11"/>
    </row>
    <row r="1409" spans="1:33" ht="96.75" x14ac:dyDescent="0.25">
      <c r="A1409" s="3">
        <v>390302583990</v>
      </c>
      <c r="B1409" s="1" t="s">
        <v>10558</v>
      </c>
      <c r="C1409" s="1" t="s">
        <v>10559</v>
      </c>
      <c r="D1409" s="5" t="s">
        <v>1439</v>
      </c>
      <c r="E1409" s="5" t="s">
        <v>3414</v>
      </c>
      <c r="F1409" s="5" t="s">
        <v>11816</v>
      </c>
      <c r="G1409" s="6" t="s">
        <v>10621</v>
      </c>
      <c r="H1409" s="5"/>
      <c r="I1409" s="6"/>
      <c r="J1409" s="6"/>
      <c r="K1409" s="6"/>
      <c r="L1409" s="6"/>
      <c r="M1409" s="5" t="s">
        <v>6512</v>
      </c>
      <c r="N1409" s="5" t="s">
        <v>8043</v>
      </c>
      <c r="O1409" s="6" t="s">
        <v>8618</v>
      </c>
      <c r="P1409" s="5" t="s">
        <v>8618</v>
      </c>
      <c r="Q1409" s="5" t="s">
        <v>9990</v>
      </c>
      <c r="R1409" s="7">
        <v>46089</v>
      </c>
      <c r="S1409" s="7">
        <v>46094</v>
      </c>
      <c r="T1409" s="6"/>
      <c r="U1409" s="1"/>
      <c r="V1409" s="1"/>
      <c r="W1409" s="11" t="s">
        <v>10629</v>
      </c>
      <c r="X1409" s="11"/>
      <c r="Y1409" s="11"/>
      <c r="Z1409" s="11"/>
      <c r="AA1409" s="11"/>
      <c r="AB1409" s="11"/>
      <c r="AC1409" s="11" t="s">
        <v>10630</v>
      </c>
      <c r="AD1409" s="11"/>
      <c r="AE1409" s="11"/>
      <c r="AF1409" s="11"/>
      <c r="AG1409" s="11" t="s">
        <v>10656</v>
      </c>
    </row>
    <row r="1410" spans="1:33" ht="156.75" x14ac:dyDescent="0.25">
      <c r="A1410" s="3">
        <v>88632223138</v>
      </c>
      <c r="B1410" s="1" t="s">
        <v>10558</v>
      </c>
      <c r="C1410" s="1" t="s">
        <v>10559</v>
      </c>
      <c r="D1410" s="5" t="s">
        <v>1868</v>
      </c>
      <c r="E1410" s="5"/>
      <c r="F1410" s="5" t="s">
        <v>11817</v>
      </c>
      <c r="G1410" s="6" t="s">
        <v>10621</v>
      </c>
      <c r="H1410" s="5" t="s">
        <v>4978</v>
      </c>
      <c r="I1410" s="6"/>
      <c r="J1410" s="6"/>
      <c r="K1410" s="6"/>
      <c r="L1410" s="6"/>
      <c r="M1410" s="5" t="s">
        <v>6941</v>
      </c>
      <c r="N1410" s="5" t="s">
        <v>8453</v>
      </c>
      <c r="O1410" s="6" t="s">
        <v>10562</v>
      </c>
      <c r="P1410" s="5" t="s">
        <v>8643</v>
      </c>
      <c r="Q1410" s="5" t="s">
        <v>10378</v>
      </c>
      <c r="R1410" s="7">
        <v>46089</v>
      </c>
      <c r="S1410" s="7">
        <v>46094</v>
      </c>
      <c r="T1410" s="6"/>
      <c r="U1410" s="1"/>
      <c r="V1410" s="1"/>
      <c r="W1410" s="11"/>
      <c r="X1410" s="11"/>
      <c r="Y1410" s="11"/>
      <c r="Z1410" s="11"/>
      <c r="AA1410" s="11"/>
      <c r="AB1410" s="11"/>
      <c r="AC1410" s="11"/>
      <c r="AD1410" s="11"/>
      <c r="AE1410" s="11"/>
      <c r="AF1410" s="11"/>
      <c r="AG1410" s="11"/>
    </row>
    <row r="1411" spans="1:33" ht="409.6" x14ac:dyDescent="0.25">
      <c r="A1411" s="3">
        <v>905418060686</v>
      </c>
      <c r="B1411" s="1" t="s">
        <v>10558</v>
      </c>
      <c r="C1411" s="1" t="s">
        <v>10559</v>
      </c>
      <c r="D1411" s="5" t="s">
        <v>1978</v>
      </c>
      <c r="E1411" s="5" t="s">
        <v>3900</v>
      </c>
      <c r="F1411" s="5" t="s">
        <v>11818</v>
      </c>
      <c r="G1411" s="6" t="s">
        <v>10622</v>
      </c>
      <c r="H1411" s="5" t="s">
        <v>5042</v>
      </c>
      <c r="I1411" s="6"/>
      <c r="J1411" s="6"/>
      <c r="K1411" s="6"/>
      <c r="L1411" s="6"/>
      <c r="M1411" s="5" t="s">
        <v>7051</v>
      </c>
      <c r="N1411" s="5" t="s">
        <v>8537</v>
      </c>
      <c r="O1411" s="6" t="s">
        <v>10562</v>
      </c>
      <c r="P1411" s="5" t="s">
        <v>8646</v>
      </c>
      <c r="Q1411" s="5" t="s">
        <v>10482</v>
      </c>
      <c r="R1411" s="7">
        <v>46089</v>
      </c>
      <c r="S1411" s="7">
        <v>46094</v>
      </c>
      <c r="T1411" s="6"/>
      <c r="U1411" s="1"/>
      <c r="V1411" s="1"/>
      <c r="W1411" s="11"/>
      <c r="X1411" s="11"/>
      <c r="Y1411" s="11"/>
      <c r="Z1411" s="11"/>
      <c r="AA1411" s="11"/>
      <c r="AB1411" s="11"/>
      <c r="AC1411" s="11"/>
      <c r="AD1411" s="11"/>
      <c r="AE1411" s="11"/>
      <c r="AF1411" s="11"/>
      <c r="AG1411" s="11"/>
    </row>
    <row r="1412" spans="1:33" ht="312.75" x14ac:dyDescent="0.25">
      <c r="A1412" s="3">
        <v>34935861282</v>
      </c>
      <c r="B1412" s="1" t="s">
        <v>10558</v>
      </c>
      <c r="C1412" s="1" t="s">
        <v>10559</v>
      </c>
      <c r="D1412" s="5" t="s">
        <v>1770</v>
      </c>
      <c r="E1412" s="5" t="s">
        <v>3719</v>
      </c>
      <c r="F1412" s="5" t="s">
        <v>11819</v>
      </c>
      <c r="G1412" s="6" t="s">
        <v>10624</v>
      </c>
      <c r="H1412" s="5" t="s">
        <v>4926</v>
      </c>
      <c r="I1412" s="6"/>
      <c r="J1412" s="6"/>
      <c r="K1412" s="6"/>
      <c r="L1412" s="6"/>
      <c r="M1412" s="5" t="s">
        <v>6843</v>
      </c>
      <c r="N1412" s="5" t="s">
        <v>8360</v>
      </c>
      <c r="O1412" s="6" t="s">
        <v>10568</v>
      </c>
      <c r="P1412" s="5" t="s">
        <v>8641</v>
      </c>
      <c r="Q1412" s="5" t="s">
        <v>10290</v>
      </c>
      <c r="R1412" s="7">
        <v>46089</v>
      </c>
      <c r="S1412" s="7">
        <v>46094</v>
      </c>
      <c r="T1412" s="6"/>
      <c r="U1412" s="1"/>
      <c r="V1412" s="1"/>
      <c r="W1412" s="11"/>
      <c r="X1412" s="11"/>
      <c r="Y1412" s="11"/>
      <c r="Z1412" s="11"/>
      <c r="AA1412" s="11"/>
      <c r="AB1412" s="11"/>
      <c r="AC1412" s="11"/>
      <c r="AD1412" s="11"/>
      <c r="AE1412" s="11"/>
      <c r="AF1412" s="11"/>
      <c r="AG1412" s="11"/>
    </row>
    <row r="1413" spans="1:33" ht="108.75" x14ac:dyDescent="0.25">
      <c r="A1413" s="3">
        <v>494102888800</v>
      </c>
      <c r="B1413" s="1" t="s">
        <v>10558</v>
      </c>
      <c r="C1413" s="1" t="s">
        <v>10559</v>
      </c>
      <c r="D1413" s="5" t="s">
        <v>886</v>
      </c>
      <c r="E1413" s="5" t="s">
        <v>2890</v>
      </c>
      <c r="F1413" s="5" t="s">
        <v>11820</v>
      </c>
      <c r="G1413" s="6" t="s">
        <v>10621</v>
      </c>
      <c r="H1413" s="5"/>
      <c r="I1413" s="6"/>
      <c r="J1413" s="6"/>
      <c r="K1413" s="6"/>
      <c r="L1413" s="6"/>
      <c r="M1413" s="5" t="s">
        <v>5958</v>
      </c>
      <c r="N1413" s="5" t="s">
        <v>7621</v>
      </c>
      <c r="O1413" s="6" t="s">
        <v>8607</v>
      </c>
      <c r="P1413" s="5" t="s">
        <v>8607</v>
      </c>
      <c r="Q1413" s="5" t="s">
        <v>9466</v>
      </c>
      <c r="R1413" s="7">
        <v>46089</v>
      </c>
      <c r="S1413" s="7">
        <v>46094</v>
      </c>
      <c r="T1413" s="6"/>
      <c r="U1413" s="1"/>
      <c r="V1413" s="1"/>
      <c r="W1413" s="11"/>
      <c r="X1413" s="11"/>
      <c r="Y1413" s="11"/>
      <c r="Z1413" s="11"/>
      <c r="AA1413" s="11"/>
      <c r="AB1413" s="11"/>
      <c r="AC1413" s="11"/>
      <c r="AD1413" s="11"/>
      <c r="AE1413" s="11"/>
      <c r="AF1413" s="11"/>
      <c r="AG1413" s="11"/>
    </row>
    <row r="1414" spans="1:33" ht="300.75" x14ac:dyDescent="0.25">
      <c r="A1414" s="3">
        <v>302310574802</v>
      </c>
      <c r="B1414" s="1" t="s">
        <v>10558</v>
      </c>
      <c r="C1414" s="1" t="s">
        <v>10559</v>
      </c>
      <c r="D1414" s="5" t="s">
        <v>1158</v>
      </c>
      <c r="E1414" s="5" t="s">
        <v>3147</v>
      </c>
      <c r="F1414" s="5" t="s">
        <v>11821</v>
      </c>
      <c r="G1414" s="6" t="s">
        <v>10621</v>
      </c>
      <c r="H1414" s="5" t="s">
        <v>4606</v>
      </c>
      <c r="I1414" s="6"/>
      <c r="J1414" s="6"/>
      <c r="K1414" s="6"/>
      <c r="L1414" s="6"/>
      <c r="M1414" s="5" t="s">
        <v>6231</v>
      </c>
      <c r="N1414" s="5" t="s">
        <v>7849</v>
      </c>
      <c r="O1414" s="6" t="s">
        <v>10563</v>
      </c>
      <c r="P1414" s="5" t="s">
        <v>8612</v>
      </c>
      <c r="Q1414" s="5" t="s">
        <v>9717</v>
      </c>
      <c r="R1414" s="7">
        <v>46089</v>
      </c>
      <c r="S1414" s="7">
        <v>46094</v>
      </c>
      <c r="T1414" s="6"/>
      <c r="U1414" s="1"/>
      <c r="V1414" s="1"/>
      <c r="W1414" s="11" t="s">
        <v>10629</v>
      </c>
      <c r="X1414" s="11"/>
      <c r="Y1414" s="11"/>
      <c r="Z1414" s="11"/>
      <c r="AA1414" s="11"/>
      <c r="AB1414" s="11"/>
      <c r="AC1414" s="11" t="s">
        <v>12326</v>
      </c>
      <c r="AD1414" s="11"/>
      <c r="AE1414" s="11" t="s">
        <v>12247</v>
      </c>
      <c r="AF1414" s="11"/>
      <c r="AG1414" s="11"/>
    </row>
    <row r="1415" spans="1:33" ht="156.75" x14ac:dyDescent="0.25">
      <c r="A1415" s="3">
        <v>34934183856</v>
      </c>
      <c r="B1415" s="1" t="s">
        <v>10558</v>
      </c>
      <c r="C1415" s="1" t="s">
        <v>10559</v>
      </c>
      <c r="D1415" s="5" t="s">
        <v>1782</v>
      </c>
      <c r="E1415" s="5" t="s">
        <v>3731</v>
      </c>
      <c r="F1415" s="5" t="s">
        <v>11822</v>
      </c>
      <c r="G1415" s="6" t="s">
        <v>10621</v>
      </c>
      <c r="H1415" s="5"/>
      <c r="I1415" s="6"/>
      <c r="J1415" s="6"/>
      <c r="K1415" s="6"/>
      <c r="L1415" s="6"/>
      <c r="M1415" s="5" t="s">
        <v>6855</v>
      </c>
      <c r="N1415" s="5" t="s">
        <v>8372</v>
      </c>
      <c r="O1415" s="6" t="s">
        <v>10568</v>
      </c>
      <c r="P1415" s="5" t="s">
        <v>8641</v>
      </c>
      <c r="Q1415" s="5" t="s">
        <v>10301</v>
      </c>
      <c r="R1415" s="7">
        <v>46089</v>
      </c>
      <c r="S1415" s="7">
        <v>46094</v>
      </c>
      <c r="T1415" s="6"/>
      <c r="U1415" s="1"/>
      <c r="V1415" s="1"/>
      <c r="W1415" s="11"/>
      <c r="X1415" s="11"/>
      <c r="Y1415" s="11"/>
      <c r="Z1415" s="11"/>
      <c r="AA1415" s="11"/>
      <c r="AB1415" s="11"/>
      <c r="AC1415" s="11"/>
      <c r="AD1415" s="11"/>
      <c r="AE1415" s="11"/>
      <c r="AF1415" s="11"/>
      <c r="AG1415" s="11"/>
    </row>
    <row r="1416" spans="1:33" ht="180.75" x14ac:dyDescent="0.25">
      <c r="A1416" s="3">
        <v>390499597911</v>
      </c>
      <c r="B1416" s="1" t="s">
        <v>10558</v>
      </c>
      <c r="C1416" s="1" t="s">
        <v>10559</v>
      </c>
      <c r="D1416" s="5" t="s">
        <v>1446</v>
      </c>
      <c r="E1416" s="5" t="s">
        <v>3420</v>
      </c>
      <c r="F1416" s="5" t="s">
        <v>11823</v>
      </c>
      <c r="G1416" s="6" t="s">
        <v>10621</v>
      </c>
      <c r="H1416" s="5" t="s">
        <v>4739</v>
      </c>
      <c r="I1416" s="6">
        <v>393408978721</v>
      </c>
      <c r="J1416" s="6"/>
      <c r="K1416" s="6"/>
      <c r="L1416" s="6"/>
      <c r="M1416" s="5" t="s">
        <v>6519</v>
      </c>
      <c r="N1416" s="5" t="s">
        <v>8050</v>
      </c>
      <c r="O1416" s="6" t="s">
        <v>8618</v>
      </c>
      <c r="P1416" s="5" t="s">
        <v>8618</v>
      </c>
      <c r="Q1416" s="5" t="s">
        <v>9997</v>
      </c>
      <c r="R1416" s="7">
        <v>46089</v>
      </c>
      <c r="S1416" s="7">
        <v>46094</v>
      </c>
      <c r="T1416" s="6"/>
      <c r="U1416" s="1"/>
      <c r="V1416" s="1"/>
      <c r="W1416" s="11" t="s">
        <v>10629</v>
      </c>
      <c r="X1416" s="11"/>
      <c r="Y1416" s="11"/>
      <c r="Z1416" s="11"/>
      <c r="AA1416" s="11"/>
      <c r="AB1416" s="11"/>
      <c r="AC1416" s="11" t="s">
        <v>12329</v>
      </c>
      <c r="AD1416" s="11"/>
      <c r="AE1416" s="11"/>
      <c r="AF1416" s="11" t="s">
        <v>10707</v>
      </c>
      <c r="AG1416" s="11"/>
    </row>
    <row r="1417" spans="1:33" ht="276.75" x14ac:dyDescent="0.25">
      <c r="A1417" s="3">
        <v>902164157557</v>
      </c>
      <c r="B1417" s="1" t="s">
        <v>10558</v>
      </c>
      <c r="C1417" s="1" t="s">
        <v>10559</v>
      </c>
      <c r="D1417" s="5" t="s">
        <v>1980</v>
      </c>
      <c r="E1417" s="5" t="s">
        <v>3902</v>
      </c>
      <c r="F1417" s="5" t="s">
        <v>11824</v>
      </c>
      <c r="G1417" s="6" t="s">
        <v>10621</v>
      </c>
      <c r="H1417" s="5" t="s">
        <v>5043</v>
      </c>
      <c r="I1417" s="6"/>
      <c r="J1417" s="6"/>
      <c r="K1417" s="6"/>
      <c r="L1417" s="6"/>
      <c r="M1417" s="5" t="s">
        <v>7053</v>
      </c>
      <c r="N1417" s="5" t="s">
        <v>8504</v>
      </c>
      <c r="O1417" s="6" t="s">
        <v>10562</v>
      </c>
      <c r="P1417" s="5" t="s">
        <v>8646</v>
      </c>
      <c r="Q1417" s="5" t="s">
        <v>10484</v>
      </c>
      <c r="R1417" s="7">
        <v>46089</v>
      </c>
      <c r="S1417" s="7">
        <v>46094</v>
      </c>
      <c r="T1417" s="6"/>
      <c r="U1417" s="1"/>
      <c r="V1417" s="1"/>
      <c r="W1417" s="11" t="s">
        <v>10627</v>
      </c>
      <c r="X1417" s="11"/>
      <c r="Y1417" s="11"/>
      <c r="Z1417" s="11"/>
      <c r="AA1417" s="11"/>
      <c r="AB1417" s="11"/>
      <c r="AC1417" s="11" t="s">
        <v>12330</v>
      </c>
      <c r="AD1417" s="11"/>
      <c r="AE1417" s="11"/>
      <c r="AF1417" s="11"/>
      <c r="AG1417" s="11"/>
    </row>
    <row r="1418" spans="1:33" ht="409.6" x14ac:dyDescent="0.25">
      <c r="A1418" s="3">
        <v>49421485705</v>
      </c>
      <c r="B1418" s="1" t="s">
        <v>10558</v>
      </c>
      <c r="C1418" s="1" t="s">
        <v>10559</v>
      </c>
      <c r="D1418" s="5" t="s">
        <v>911</v>
      </c>
      <c r="E1418" s="5" t="s">
        <v>2913</v>
      </c>
      <c r="F1418" s="5" t="s">
        <v>11825</v>
      </c>
      <c r="G1418" s="6" t="s">
        <v>10621</v>
      </c>
      <c r="H1418" s="5" t="s">
        <v>4482</v>
      </c>
      <c r="I1418" s="6">
        <v>494214857071</v>
      </c>
      <c r="J1418" s="6"/>
      <c r="K1418" s="6"/>
      <c r="L1418" s="6"/>
      <c r="M1418" s="5" t="s">
        <v>5983</v>
      </c>
      <c r="N1418" s="5" t="s">
        <v>7645</v>
      </c>
      <c r="O1418" s="6" t="s">
        <v>8607</v>
      </c>
      <c r="P1418" s="5" t="s">
        <v>8607</v>
      </c>
      <c r="Q1418" s="5" t="s">
        <v>9490</v>
      </c>
      <c r="R1418" s="7">
        <v>46089</v>
      </c>
      <c r="S1418" s="7">
        <v>46094</v>
      </c>
      <c r="T1418" s="6"/>
      <c r="U1418" s="1"/>
      <c r="V1418" s="1"/>
      <c r="W1418" s="11"/>
      <c r="X1418" s="11"/>
      <c r="Y1418" s="11"/>
      <c r="Z1418" s="11"/>
      <c r="AA1418" s="11"/>
      <c r="AB1418" s="11"/>
      <c r="AC1418" s="11"/>
      <c r="AD1418" s="11"/>
      <c r="AE1418" s="11"/>
      <c r="AF1418" s="11"/>
      <c r="AG1418" s="11"/>
    </row>
    <row r="1419" spans="1:33" ht="252.75" x14ac:dyDescent="0.25">
      <c r="A1419" s="3">
        <v>49259382490</v>
      </c>
      <c r="B1419" s="1" t="s">
        <v>10558</v>
      </c>
      <c r="C1419" s="1" t="s">
        <v>10559</v>
      </c>
      <c r="D1419" s="5" t="s">
        <v>918</v>
      </c>
      <c r="E1419" s="5" t="s">
        <v>2920</v>
      </c>
      <c r="F1419" s="5" t="s">
        <v>11826</v>
      </c>
      <c r="G1419" s="6" t="s">
        <v>10621</v>
      </c>
      <c r="H1419" s="5" t="s">
        <v>4487</v>
      </c>
      <c r="I1419" s="6"/>
      <c r="J1419" s="6"/>
      <c r="K1419" s="6"/>
      <c r="L1419" s="6"/>
      <c r="M1419" s="5" t="s">
        <v>5990</v>
      </c>
      <c r="N1419" s="5" t="s">
        <v>7652</v>
      </c>
      <c r="O1419" s="6" t="s">
        <v>8607</v>
      </c>
      <c r="P1419" s="5" t="s">
        <v>8607</v>
      </c>
      <c r="Q1419" s="5" t="s">
        <v>9496</v>
      </c>
      <c r="R1419" s="7">
        <v>46089</v>
      </c>
      <c r="S1419" s="7">
        <v>46094</v>
      </c>
      <c r="T1419" s="6"/>
      <c r="U1419" s="1"/>
      <c r="V1419" s="1"/>
      <c r="W1419" s="11"/>
      <c r="X1419" s="11"/>
      <c r="Y1419" s="11"/>
      <c r="Z1419" s="11"/>
      <c r="AA1419" s="11"/>
      <c r="AB1419" s="11"/>
      <c r="AC1419" s="11"/>
      <c r="AD1419" s="11"/>
      <c r="AE1419" s="11"/>
      <c r="AF1419" s="11"/>
      <c r="AG1419" s="11"/>
    </row>
    <row r="1420" spans="1:33" ht="108.75" x14ac:dyDescent="0.25">
      <c r="A1420" s="3">
        <v>49219184180</v>
      </c>
      <c r="B1420" s="1" t="s">
        <v>10558</v>
      </c>
      <c r="C1420" s="1" t="s">
        <v>10559</v>
      </c>
      <c r="D1420" s="5" t="s">
        <v>924</v>
      </c>
      <c r="E1420" s="5" t="s">
        <v>2926</v>
      </c>
      <c r="F1420" s="5" t="s">
        <v>11827</v>
      </c>
      <c r="G1420" s="6" t="s">
        <v>10621</v>
      </c>
      <c r="H1420" s="5"/>
      <c r="I1420" s="6"/>
      <c r="J1420" s="6"/>
      <c r="K1420" s="6"/>
      <c r="L1420" s="6"/>
      <c r="M1420" s="5" t="s">
        <v>5996</v>
      </c>
      <c r="N1420" s="5" t="s">
        <v>7656</v>
      </c>
      <c r="O1420" s="6" t="s">
        <v>8607</v>
      </c>
      <c r="P1420" s="5" t="s">
        <v>8607</v>
      </c>
      <c r="Q1420" s="5" t="s">
        <v>9501</v>
      </c>
      <c r="R1420" s="7">
        <v>46089</v>
      </c>
      <c r="S1420" s="7">
        <v>46094</v>
      </c>
      <c r="T1420" s="6"/>
      <c r="U1420" s="1"/>
      <c r="V1420" s="1"/>
      <c r="W1420" s="11"/>
      <c r="X1420" s="11"/>
      <c r="Y1420" s="11"/>
      <c r="Z1420" s="11"/>
      <c r="AA1420" s="11"/>
      <c r="AB1420" s="11"/>
      <c r="AC1420" s="11"/>
      <c r="AD1420" s="11"/>
      <c r="AE1420" s="11"/>
      <c r="AF1420" s="11"/>
      <c r="AG1420" s="11"/>
    </row>
    <row r="1421" spans="1:33" ht="84.75" x14ac:dyDescent="0.25">
      <c r="A1421" s="3">
        <v>358293710098</v>
      </c>
      <c r="B1421" s="1" t="s">
        <v>10558</v>
      </c>
      <c r="C1421" s="1" t="s">
        <v>10559</v>
      </c>
      <c r="D1421" s="5" t="s">
        <v>740</v>
      </c>
      <c r="E1421" s="5" t="s">
        <v>2752</v>
      </c>
      <c r="F1421" s="5" t="s">
        <v>11828</v>
      </c>
      <c r="G1421" s="6" t="s">
        <v>10621</v>
      </c>
      <c r="H1421" s="5"/>
      <c r="I1421" s="6"/>
      <c r="J1421" s="6"/>
      <c r="K1421" s="6"/>
      <c r="L1421" s="6"/>
      <c r="M1421" s="5" t="s">
        <v>5812</v>
      </c>
      <c r="N1421" s="5" t="s">
        <v>7485</v>
      </c>
      <c r="O1421" s="6" t="s">
        <v>10563</v>
      </c>
      <c r="P1421" s="5" t="s">
        <v>8609</v>
      </c>
      <c r="Q1421" s="5"/>
      <c r="R1421" s="7">
        <v>46089</v>
      </c>
      <c r="S1421" s="7">
        <v>46094</v>
      </c>
      <c r="T1421" s="6"/>
      <c r="U1421" s="1"/>
      <c r="V1421" s="1"/>
      <c r="W1421" s="11" t="s">
        <v>10629</v>
      </c>
      <c r="X1421" s="11"/>
      <c r="Y1421" s="11"/>
      <c r="Z1421" s="11"/>
      <c r="AA1421" s="11"/>
      <c r="AB1421" s="11"/>
      <c r="AC1421" s="11" t="s">
        <v>10630</v>
      </c>
      <c r="AD1421" s="11"/>
      <c r="AE1421" s="11" t="s">
        <v>10630</v>
      </c>
      <c r="AF1421" s="11"/>
      <c r="AG1421" s="11"/>
    </row>
    <row r="1422" spans="1:33" ht="264.75" x14ac:dyDescent="0.25">
      <c r="A1422" s="3">
        <v>4961964930</v>
      </c>
      <c r="B1422" s="1" t="s">
        <v>10558</v>
      </c>
      <c r="C1422" s="1" t="s">
        <v>10559</v>
      </c>
      <c r="D1422" s="5" t="s">
        <v>941</v>
      </c>
      <c r="E1422" s="5" t="s">
        <v>2941</v>
      </c>
      <c r="F1422" s="5" t="s">
        <v>11829</v>
      </c>
      <c r="G1422" s="6" t="s">
        <v>10621</v>
      </c>
      <c r="H1422" s="5" t="s">
        <v>4496</v>
      </c>
      <c r="I1422" s="6">
        <v>491718204432</v>
      </c>
      <c r="J1422" s="6"/>
      <c r="K1422" s="6"/>
      <c r="L1422" s="6"/>
      <c r="M1422" s="5" t="s">
        <v>6013</v>
      </c>
      <c r="N1422" s="5" t="s">
        <v>7671</v>
      </c>
      <c r="O1422" s="6" t="s">
        <v>8607</v>
      </c>
      <c r="P1422" s="5" t="s">
        <v>8607</v>
      </c>
      <c r="Q1422" s="5" t="s">
        <v>9513</v>
      </c>
      <c r="R1422" s="7">
        <v>46089</v>
      </c>
      <c r="S1422" s="7">
        <v>46094</v>
      </c>
      <c r="T1422" s="6"/>
      <c r="U1422" s="1"/>
      <c r="V1422" s="1"/>
      <c r="W1422" s="11"/>
      <c r="X1422" s="11"/>
      <c r="Y1422" s="11"/>
      <c r="Z1422" s="11"/>
      <c r="AA1422" s="11"/>
      <c r="AB1422" s="11"/>
      <c r="AC1422" s="11"/>
      <c r="AD1422" s="11"/>
      <c r="AE1422" s="11"/>
      <c r="AF1422" s="11"/>
      <c r="AG1422" s="11"/>
    </row>
    <row r="1423" spans="1:33" ht="144.75" x14ac:dyDescent="0.25">
      <c r="A1423" s="3">
        <v>85222875000</v>
      </c>
      <c r="B1423" s="1" t="s">
        <v>10558</v>
      </c>
      <c r="C1423" s="1" t="s">
        <v>10559</v>
      </c>
      <c r="D1423" s="5" t="s">
        <v>1296</v>
      </c>
      <c r="E1423" s="5" t="s">
        <v>3282</v>
      </c>
      <c r="F1423" s="5" t="s">
        <v>11830</v>
      </c>
      <c r="G1423" s="6" t="s">
        <v>10621</v>
      </c>
      <c r="H1423" s="5" t="s">
        <v>4668</v>
      </c>
      <c r="I1423" s="6"/>
      <c r="J1423" s="6"/>
      <c r="K1423" s="6"/>
      <c r="L1423" s="6"/>
      <c r="M1423" s="5" t="s">
        <v>6369</v>
      </c>
      <c r="N1423" s="5" t="s">
        <v>7878</v>
      </c>
      <c r="O1423" s="6" t="s">
        <v>10562</v>
      </c>
      <c r="P1423" s="5" t="s">
        <v>8613</v>
      </c>
      <c r="Q1423" s="5" t="s">
        <v>9855</v>
      </c>
      <c r="R1423" s="7">
        <v>46089</v>
      </c>
      <c r="S1423" s="7">
        <v>46094</v>
      </c>
      <c r="T1423" s="6"/>
      <c r="U1423" s="1"/>
      <c r="V1423" s="1"/>
      <c r="W1423" s="11"/>
      <c r="X1423" s="11"/>
      <c r="Y1423" s="11"/>
      <c r="Z1423" s="11"/>
      <c r="AA1423" s="11"/>
      <c r="AB1423" s="11"/>
      <c r="AC1423" s="11"/>
      <c r="AD1423" s="11"/>
      <c r="AE1423" s="11"/>
      <c r="AF1423" s="11"/>
      <c r="AG1423" s="11"/>
    </row>
    <row r="1424" spans="1:33" ht="120.75" x14ac:dyDescent="0.25">
      <c r="A1424" s="3">
        <v>496781562340</v>
      </c>
      <c r="B1424" s="1" t="s">
        <v>10558</v>
      </c>
      <c r="C1424" s="1" t="s">
        <v>10559</v>
      </c>
      <c r="D1424" s="5" t="s">
        <v>948</v>
      </c>
      <c r="E1424" s="5" t="s">
        <v>2948</v>
      </c>
      <c r="F1424" s="5" t="s">
        <v>11831</v>
      </c>
      <c r="G1424" s="6" t="s">
        <v>10621</v>
      </c>
      <c r="H1424" s="6"/>
      <c r="I1424" s="6"/>
      <c r="J1424" s="6"/>
      <c r="K1424" s="6"/>
      <c r="L1424" s="6"/>
      <c r="M1424" s="5" t="s">
        <v>6020</v>
      </c>
      <c r="N1424" s="5" t="s">
        <v>7678</v>
      </c>
      <c r="O1424" s="6" t="s">
        <v>8607</v>
      </c>
      <c r="P1424" s="5" t="s">
        <v>8607</v>
      </c>
      <c r="Q1424" s="5" t="s">
        <v>9520</v>
      </c>
      <c r="R1424" s="7">
        <v>46089</v>
      </c>
      <c r="S1424" s="7">
        <v>46094</v>
      </c>
      <c r="T1424" s="6"/>
      <c r="U1424" s="1"/>
      <c r="V1424" s="1"/>
      <c r="W1424" s="11"/>
      <c r="X1424" s="11"/>
      <c r="Y1424" s="11"/>
      <c r="Z1424" s="11"/>
      <c r="AA1424" s="11"/>
      <c r="AB1424" s="11"/>
      <c r="AC1424" s="11"/>
      <c r="AD1424" s="11"/>
      <c r="AE1424" s="11"/>
      <c r="AF1424" s="11"/>
      <c r="AG1424" s="11"/>
    </row>
    <row r="1425" spans="1:33" ht="216.75" x14ac:dyDescent="0.25">
      <c r="A1425" s="3">
        <v>902122454500</v>
      </c>
      <c r="B1425" s="1" t="s">
        <v>10558</v>
      </c>
      <c r="C1425" s="1" t="s">
        <v>10559</v>
      </c>
      <c r="D1425" s="5" t="s">
        <v>1985</v>
      </c>
      <c r="E1425" s="5" t="s">
        <v>3906</v>
      </c>
      <c r="F1425" s="5" t="s">
        <v>11832</v>
      </c>
      <c r="G1425" s="6" t="s">
        <v>10622</v>
      </c>
      <c r="H1425" s="5" t="s">
        <v>5047</v>
      </c>
      <c r="I1425" s="6"/>
      <c r="J1425" s="6"/>
      <c r="K1425" s="6"/>
      <c r="L1425" s="6"/>
      <c r="M1425" s="5" t="s">
        <v>7058</v>
      </c>
      <c r="N1425" s="5" t="s">
        <v>8504</v>
      </c>
      <c r="O1425" s="6" t="s">
        <v>10562</v>
      </c>
      <c r="P1425" s="5" t="s">
        <v>8646</v>
      </c>
      <c r="Q1425" s="5" t="s">
        <v>10488</v>
      </c>
      <c r="R1425" s="7">
        <v>46089</v>
      </c>
      <c r="S1425" s="7">
        <v>46094</v>
      </c>
      <c r="T1425" s="6"/>
      <c r="U1425" s="1"/>
      <c r="V1425" s="1"/>
      <c r="W1425" s="11"/>
      <c r="X1425" s="11"/>
      <c r="Y1425" s="11"/>
      <c r="Z1425" s="11"/>
      <c r="AA1425" s="11"/>
      <c r="AB1425" s="11"/>
      <c r="AC1425" s="11"/>
      <c r="AD1425" s="11"/>
      <c r="AE1425" s="11"/>
      <c r="AF1425" s="11"/>
      <c r="AG1425" s="11"/>
    </row>
    <row r="1426" spans="1:33" ht="108.75" x14ac:dyDescent="0.25">
      <c r="A1426" s="3">
        <v>48227574051</v>
      </c>
      <c r="B1426" s="1" t="s">
        <v>10558</v>
      </c>
      <c r="C1426" s="1" t="s">
        <v>10559</v>
      </c>
      <c r="D1426" s="5" t="s">
        <v>1663</v>
      </c>
      <c r="E1426" s="5" t="s">
        <v>3621</v>
      </c>
      <c r="F1426" s="5" t="s">
        <v>11833</v>
      </c>
      <c r="G1426" s="6" t="s">
        <v>10621</v>
      </c>
      <c r="H1426" s="5"/>
      <c r="I1426" s="6"/>
      <c r="J1426" s="6"/>
      <c r="K1426" s="6"/>
      <c r="L1426" s="6"/>
      <c r="M1426" s="5" t="s">
        <v>6736</v>
      </c>
      <c r="N1426" s="5" t="s">
        <v>8259</v>
      </c>
      <c r="O1426" s="6" t="s">
        <v>10566</v>
      </c>
      <c r="P1426" s="5" t="s">
        <v>8632</v>
      </c>
      <c r="Q1426" s="5" t="s">
        <v>10195</v>
      </c>
      <c r="R1426" s="7">
        <v>46089</v>
      </c>
      <c r="S1426" s="7">
        <v>46094</v>
      </c>
      <c r="T1426" s="6"/>
      <c r="U1426" s="1"/>
      <c r="V1426" s="1"/>
      <c r="W1426" s="11" t="s">
        <v>10629</v>
      </c>
      <c r="X1426" s="11"/>
      <c r="Y1426" s="11"/>
      <c r="Z1426" s="11"/>
      <c r="AA1426" s="11"/>
      <c r="AB1426" s="11"/>
      <c r="AC1426" s="11" t="s">
        <v>10630</v>
      </c>
      <c r="AD1426" s="11"/>
      <c r="AE1426" s="11" t="s">
        <v>12254</v>
      </c>
      <c r="AF1426" s="11"/>
      <c r="AG1426" s="11"/>
    </row>
    <row r="1427" spans="1:33" ht="132.75" x14ac:dyDescent="0.25">
      <c r="A1427" s="3">
        <v>49911324950</v>
      </c>
      <c r="B1427" s="1" t="s">
        <v>10558</v>
      </c>
      <c r="C1427" s="1" t="s">
        <v>10559</v>
      </c>
      <c r="D1427" s="5" t="s">
        <v>974</v>
      </c>
      <c r="E1427" s="5" t="s">
        <v>2972</v>
      </c>
      <c r="F1427" s="5" t="s">
        <v>11834</v>
      </c>
      <c r="G1427" s="6" t="s">
        <v>10621</v>
      </c>
      <c r="H1427" s="6"/>
      <c r="I1427" s="6"/>
      <c r="J1427" s="6"/>
      <c r="K1427" s="6"/>
      <c r="L1427" s="6"/>
      <c r="M1427" s="5" t="s">
        <v>6046</v>
      </c>
      <c r="N1427" s="5" t="s">
        <v>7651</v>
      </c>
      <c r="O1427" s="6" t="s">
        <v>8607</v>
      </c>
      <c r="P1427" s="5" t="s">
        <v>8607</v>
      </c>
      <c r="Q1427" s="5" t="s">
        <v>9544</v>
      </c>
      <c r="R1427" s="7">
        <v>46089</v>
      </c>
      <c r="S1427" s="7">
        <v>46094</v>
      </c>
      <c r="T1427" s="6"/>
      <c r="U1427" s="1"/>
      <c r="V1427" s="1"/>
      <c r="W1427" s="11"/>
      <c r="X1427" s="11"/>
      <c r="Y1427" s="11"/>
      <c r="Z1427" s="11"/>
      <c r="AA1427" s="11"/>
      <c r="AB1427" s="11"/>
      <c r="AC1427" s="11"/>
      <c r="AD1427" s="11"/>
      <c r="AE1427" s="11"/>
      <c r="AF1427" s="11"/>
      <c r="AG1427" s="11"/>
    </row>
    <row r="1428" spans="1:33" ht="300.75" x14ac:dyDescent="0.25">
      <c r="A1428" s="3">
        <v>82234603331</v>
      </c>
      <c r="B1428" s="1" t="s">
        <v>10558</v>
      </c>
      <c r="C1428" s="1" t="s">
        <v>10559</v>
      </c>
      <c r="D1428" s="5" t="s">
        <v>1543</v>
      </c>
      <c r="E1428" s="5" t="s">
        <v>3511</v>
      </c>
      <c r="F1428" s="5" t="s">
        <v>11835</v>
      </c>
      <c r="G1428" s="6" t="s">
        <v>10621</v>
      </c>
      <c r="H1428" s="5" t="s">
        <v>4784</v>
      </c>
      <c r="I1428" s="6">
        <v>8227837979</v>
      </c>
      <c r="J1428" s="6"/>
      <c r="K1428" s="6"/>
      <c r="L1428" s="6"/>
      <c r="M1428" s="5" t="s">
        <v>6616</v>
      </c>
      <c r="N1428" s="5" t="s">
        <v>8145</v>
      </c>
      <c r="O1428" s="6" t="s">
        <v>10562</v>
      </c>
      <c r="P1428" s="5" t="s">
        <v>8620</v>
      </c>
      <c r="Q1428" s="5" t="s">
        <v>10087</v>
      </c>
      <c r="R1428" s="7">
        <v>46089</v>
      </c>
      <c r="S1428" s="7">
        <v>46094</v>
      </c>
      <c r="T1428" s="6"/>
      <c r="U1428" s="1"/>
      <c r="V1428" s="1"/>
      <c r="W1428" s="11"/>
      <c r="X1428" s="11"/>
      <c r="Y1428" s="11"/>
      <c r="Z1428" s="11"/>
      <c r="AA1428" s="11"/>
      <c r="AB1428" s="11"/>
      <c r="AC1428" s="11"/>
      <c r="AD1428" s="11"/>
      <c r="AE1428" s="11"/>
      <c r="AF1428" s="11"/>
      <c r="AG1428" s="11"/>
    </row>
    <row r="1429" spans="1:33" ht="132.75" x14ac:dyDescent="0.25">
      <c r="A1429" s="3">
        <v>390444360571</v>
      </c>
      <c r="B1429" s="1" t="s">
        <v>10558</v>
      </c>
      <c r="C1429" s="1" t="s">
        <v>10559</v>
      </c>
      <c r="D1429" s="5" t="s">
        <v>1479</v>
      </c>
      <c r="E1429" s="5" t="s">
        <v>3451</v>
      </c>
      <c r="F1429" s="5" t="s">
        <v>11836</v>
      </c>
      <c r="G1429" s="6" t="s">
        <v>10621</v>
      </c>
      <c r="H1429" s="5"/>
      <c r="I1429" s="6"/>
      <c r="J1429" s="6"/>
      <c r="K1429" s="6"/>
      <c r="L1429" s="6"/>
      <c r="M1429" s="5" t="s">
        <v>6552</v>
      </c>
      <c r="N1429" s="5" t="s">
        <v>8083</v>
      </c>
      <c r="O1429" s="6" t="s">
        <v>8618</v>
      </c>
      <c r="P1429" s="5" t="s">
        <v>8618</v>
      </c>
      <c r="Q1429" s="5" t="s">
        <v>10027</v>
      </c>
      <c r="R1429" s="7">
        <v>46089</v>
      </c>
      <c r="S1429" s="7">
        <v>46094</v>
      </c>
      <c r="T1429" s="6"/>
      <c r="U1429" s="1"/>
      <c r="V1429" s="1"/>
      <c r="W1429" s="11" t="s">
        <v>10632</v>
      </c>
      <c r="X1429" s="11"/>
      <c r="Y1429" s="11"/>
      <c r="Z1429" s="11"/>
      <c r="AA1429" s="11"/>
      <c r="AB1429" s="11"/>
      <c r="AC1429" s="11" t="s">
        <v>10634</v>
      </c>
      <c r="AD1429" s="11"/>
      <c r="AE1429" s="11" t="s">
        <v>12255</v>
      </c>
      <c r="AF1429" s="11"/>
      <c r="AG1429" s="11" t="s">
        <v>10634</v>
      </c>
    </row>
    <row r="1430" spans="1:33" ht="204.75" x14ac:dyDescent="0.25">
      <c r="A1430" s="3">
        <v>496819486121</v>
      </c>
      <c r="B1430" s="1" t="s">
        <v>10558</v>
      </c>
      <c r="C1430" s="1" t="s">
        <v>10559</v>
      </c>
      <c r="D1430" s="5" t="s">
        <v>977</v>
      </c>
      <c r="E1430" s="5" t="s">
        <v>2974</v>
      </c>
      <c r="F1430" s="5" t="s">
        <v>11837</v>
      </c>
      <c r="G1430" s="6" t="s">
        <v>10621</v>
      </c>
      <c r="H1430" s="5" t="s">
        <v>4512</v>
      </c>
      <c r="I1430" s="6">
        <v>4968421234</v>
      </c>
      <c r="J1430" s="6"/>
      <c r="K1430" s="6"/>
      <c r="L1430" s="6"/>
      <c r="M1430" s="5" t="s">
        <v>6049</v>
      </c>
      <c r="N1430" s="5" t="s">
        <v>7701</v>
      </c>
      <c r="O1430" s="6" t="s">
        <v>8607</v>
      </c>
      <c r="P1430" s="5" t="s">
        <v>8607</v>
      </c>
      <c r="Q1430" s="5" t="s">
        <v>9546</v>
      </c>
      <c r="R1430" s="7">
        <v>46089</v>
      </c>
      <c r="S1430" s="7">
        <v>46094</v>
      </c>
      <c r="T1430" s="6"/>
      <c r="U1430" s="1"/>
      <c r="V1430" s="1"/>
      <c r="W1430" s="11"/>
      <c r="X1430" s="11"/>
      <c r="Y1430" s="11"/>
      <c r="Z1430" s="11"/>
      <c r="AA1430" s="11"/>
      <c r="AB1430" s="11"/>
      <c r="AC1430" s="11"/>
      <c r="AD1430" s="11"/>
      <c r="AE1430" s="11"/>
      <c r="AF1430" s="11"/>
      <c r="AG1430" s="11"/>
    </row>
    <row r="1431" spans="1:33" ht="144.75" x14ac:dyDescent="0.25">
      <c r="A1431" s="3">
        <v>48501022265</v>
      </c>
      <c r="B1431" s="1" t="s">
        <v>10558</v>
      </c>
      <c r="C1431" s="1" t="s">
        <v>10559</v>
      </c>
      <c r="D1431" s="5" t="s">
        <v>1668</v>
      </c>
      <c r="E1431" s="5" t="s">
        <v>3626</v>
      </c>
      <c r="F1431" s="5" t="s">
        <v>11838</v>
      </c>
      <c r="G1431" s="6" t="s">
        <v>10621</v>
      </c>
      <c r="H1431" s="5" t="s">
        <v>4869</v>
      </c>
      <c r="I1431" s="6"/>
      <c r="J1431" s="6"/>
      <c r="K1431" s="6"/>
      <c r="L1431" s="6"/>
      <c r="M1431" s="5" t="s">
        <v>6741</v>
      </c>
      <c r="N1431" s="5" t="s">
        <v>8264</v>
      </c>
      <c r="O1431" s="6" t="s">
        <v>10566</v>
      </c>
      <c r="P1431" s="5" t="s">
        <v>8632</v>
      </c>
      <c r="Q1431" s="5" t="s">
        <v>10200</v>
      </c>
      <c r="R1431" s="7">
        <v>46089</v>
      </c>
      <c r="S1431" s="7">
        <v>46094</v>
      </c>
      <c r="T1431" s="6"/>
      <c r="U1431" s="1"/>
      <c r="V1431" s="1"/>
      <c r="W1431" s="11" t="s">
        <v>10629</v>
      </c>
      <c r="X1431" s="11"/>
      <c r="Y1431" s="11"/>
      <c r="Z1431" s="11"/>
      <c r="AA1431" s="11"/>
      <c r="AB1431" s="11"/>
      <c r="AC1431" s="11" t="s">
        <v>10642</v>
      </c>
      <c r="AD1431" s="11"/>
      <c r="AE1431" s="11"/>
      <c r="AF1431" s="11" t="s">
        <v>10727</v>
      </c>
      <c r="AG1431" s="11"/>
    </row>
    <row r="1432" spans="1:33" ht="360.75" x14ac:dyDescent="0.25">
      <c r="A1432" s="3">
        <v>34956454130</v>
      </c>
      <c r="B1432" s="1" t="s">
        <v>10558</v>
      </c>
      <c r="C1432" s="1" t="s">
        <v>10559</v>
      </c>
      <c r="D1432" s="5" t="s">
        <v>1793</v>
      </c>
      <c r="E1432" s="5" t="s">
        <v>3742</v>
      </c>
      <c r="F1432" s="5" t="s">
        <v>11839</v>
      </c>
      <c r="G1432" s="6" t="s">
        <v>10622</v>
      </c>
      <c r="H1432" s="5" t="s">
        <v>4939</v>
      </c>
      <c r="I1432" s="6"/>
      <c r="J1432" s="6"/>
      <c r="K1432" s="6"/>
      <c r="L1432" s="6"/>
      <c r="M1432" s="5" t="s">
        <v>6866</v>
      </c>
      <c r="N1432" s="5" t="s">
        <v>8383</v>
      </c>
      <c r="O1432" s="6" t="s">
        <v>10568</v>
      </c>
      <c r="P1432" s="5" t="s">
        <v>8641</v>
      </c>
      <c r="Q1432" s="5" t="s">
        <v>10312</v>
      </c>
      <c r="R1432" s="7">
        <v>46089</v>
      </c>
      <c r="S1432" s="7">
        <v>46094</v>
      </c>
      <c r="T1432" s="6"/>
      <c r="U1432" s="1"/>
      <c r="V1432" s="1"/>
      <c r="W1432" s="11"/>
      <c r="X1432" s="11"/>
      <c r="Y1432" s="11"/>
      <c r="Z1432" s="11"/>
      <c r="AA1432" s="11"/>
      <c r="AB1432" s="11"/>
      <c r="AC1432" s="11"/>
      <c r="AD1432" s="11"/>
      <c r="AE1432" s="11"/>
      <c r="AF1432" s="11"/>
      <c r="AG1432" s="11"/>
    </row>
    <row r="1433" spans="1:33" ht="409.6" x14ac:dyDescent="0.25">
      <c r="A1433" s="3">
        <v>351234080117</v>
      </c>
      <c r="B1433" s="1" t="s">
        <v>10558</v>
      </c>
      <c r="C1433" s="1" t="s">
        <v>10559</v>
      </c>
      <c r="D1433" s="5" t="s">
        <v>1718</v>
      </c>
      <c r="E1433" s="5" t="s">
        <v>3670</v>
      </c>
      <c r="F1433" s="5" t="s">
        <v>11840</v>
      </c>
      <c r="G1433" s="6" t="s">
        <v>10621</v>
      </c>
      <c r="H1433" s="5" t="s">
        <v>4900</v>
      </c>
      <c r="I1433" s="6"/>
      <c r="J1433" s="6"/>
      <c r="K1433" s="6"/>
      <c r="L1433" s="6"/>
      <c r="M1433" s="5" t="s">
        <v>6791</v>
      </c>
      <c r="N1433" s="5" t="s">
        <v>8311</v>
      </c>
      <c r="O1433" s="6" t="s">
        <v>10562</v>
      </c>
      <c r="P1433" s="5" t="s">
        <v>8633</v>
      </c>
      <c r="Q1433" s="5" t="s">
        <v>10243</v>
      </c>
      <c r="R1433" s="7">
        <v>46089</v>
      </c>
      <c r="S1433" s="7">
        <v>46094</v>
      </c>
      <c r="T1433" s="6"/>
      <c r="U1433" s="1"/>
      <c r="V1433" s="1"/>
      <c r="W1433" s="11" t="s">
        <v>10629</v>
      </c>
      <c r="X1433" s="11"/>
      <c r="Y1433" s="11"/>
      <c r="Z1433" s="11"/>
      <c r="AA1433" s="11"/>
      <c r="AB1433" s="11"/>
      <c r="AC1433" s="11" t="s">
        <v>12348</v>
      </c>
      <c r="AD1433" s="11"/>
      <c r="AE1433" s="11" t="s">
        <v>12249</v>
      </c>
      <c r="AF1433" s="11"/>
      <c r="AG1433" s="11"/>
    </row>
    <row r="1434" spans="1:33" ht="409.6" x14ac:dyDescent="0.25">
      <c r="A1434" s="3">
        <v>3904237868</v>
      </c>
      <c r="B1434" s="1" t="s">
        <v>10558</v>
      </c>
      <c r="C1434" s="1" t="s">
        <v>10559</v>
      </c>
      <c r="D1434" s="5" t="s">
        <v>1476</v>
      </c>
      <c r="E1434" s="5" t="s">
        <v>3448</v>
      </c>
      <c r="F1434" s="5" t="s">
        <v>11841</v>
      </c>
      <c r="G1434" s="6" t="s">
        <v>10621</v>
      </c>
      <c r="H1434" s="5" t="s">
        <v>4752</v>
      </c>
      <c r="I1434" s="6">
        <v>393351650576</v>
      </c>
      <c r="J1434" s="6"/>
      <c r="K1434" s="6"/>
      <c r="L1434" s="6"/>
      <c r="M1434" s="5" t="s">
        <v>6549</v>
      </c>
      <c r="N1434" s="5" t="s">
        <v>8080</v>
      </c>
      <c r="O1434" s="6" t="s">
        <v>8618</v>
      </c>
      <c r="P1434" s="5" t="s">
        <v>8618</v>
      </c>
      <c r="Q1434" s="5" t="s">
        <v>10024</v>
      </c>
      <c r="R1434" s="7">
        <v>46089</v>
      </c>
      <c r="S1434" s="7">
        <v>46094</v>
      </c>
      <c r="T1434" s="6"/>
      <c r="U1434" s="1"/>
      <c r="V1434" s="1"/>
      <c r="W1434" s="11" t="s">
        <v>10629</v>
      </c>
      <c r="X1434" s="11"/>
      <c r="Y1434" s="11"/>
      <c r="Z1434" s="11"/>
      <c r="AA1434" s="11"/>
      <c r="AB1434" s="11"/>
      <c r="AC1434" s="11" t="s">
        <v>10630</v>
      </c>
      <c r="AD1434" s="11"/>
      <c r="AE1434" s="11" t="s">
        <v>12259</v>
      </c>
      <c r="AF1434" s="11"/>
      <c r="AG1434" s="11"/>
    </row>
    <row r="1435" spans="1:33" ht="96.75" x14ac:dyDescent="0.25">
      <c r="A1435" s="3">
        <v>4586361722</v>
      </c>
      <c r="B1435" s="1" t="s">
        <v>10558</v>
      </c>
      <c r="C1435" s="1" t="s">
        <v>10559</v>
      </c>
      <c r="D1435" s="5" t="s">
        <v>620</v>
      </c>
      <c r="E1435" s="5" t="s">
        <v>2638</v>
      </c>
      <c r="F1435" s="5" t="s">
        <v>11842</v>
      </c>
      <c r="G1435" s="6" t="s">
        <v>10621</v>
      </c>
      <c r="H1435" s="5"/>
      <c r="I1435" s="6"/>
      <c r="J1435" s="6"/>
      <c r="K1435" s="6"/>
      <c r="L1435" s="6"/>
      <c r="M1435" s="5" t="s">
        <v>5692</v>
      </c>
      <c r="N1435" s="5" t="s">
        <v>7368</v>
      </c>
      <c r="O1435" s="6" t="s">
        <v>10562</v>
      </c>
      <c r="P1435" s="5" t="s">
        <v>8606</v>
      </c>
      <c r="Q1435" s="5" t="s">
        <v>9217</v>
      </c>
      <c r="R1435" s="7">
        <v>46089</v>
      </c>
      <c r="S1435" s="7">
        <v>46094</v>
      </c>
      <c r="T1435" s="6"/>
      <c r="U1435" s="1"/>
      <c r="V1435" s="1"/>
      <c r="W1435" s="11" t="s">
        <v>10638</v>
      </c>
      <c r="X1435" s="11"/>
      <c r="Y1435" s="11"/>
      <c r="Z1435" s="11"/>
      <c r="AA1435" s="11"/>
      <c r="AB1435" s="11"/>
      <c r="AC1435" s="11" t="s">
        <v>12351</v>
      </c>
      <c r="AD1435" s="11"/>
      <c r="AE1435" s="11" t="s">
        <v>12262</v>
      </c>
      <c r="AF1435" s="11"/>
      <c r="AG1435" s="11" t="s">
        <v>10641</v>
      </c>
    </row>
    <row r="1436" spans="1:33" ht="409.6" x14ac:dyDescent="0.25">
      <c r="A1436" s="3">
        <v>903122270306</v>
      </c>
      <c r="B1436" s="1" t="s">
        <v>10558</v>
      </c>
      <c r="C1436" s="1" t="s">
        <v>10559</v>
      </c>
      <c r="D1436" s="5" t="s">
        <v>1932</v>
      </c>
      <c r="E1436" s="5" t="s">
        <v>3857</v>
      </c>
      <c r="F1436" s="5" t="s">
        <v>11843</v>
      </c>
      <c r="G1436" s="6" t="s">
        <v>10622</v>
      </c>
      <c r="H1436" s="5" t="s">
        <v>5013</v>
      </c>
      <c r="I1436" s="6"/>
      <c r="J1436" s="6"/>
      <c r="K1436" s="6"/>
      <c r="L1436" s="6"/>
      <c r="M1436" s="5" t="s">
        <v>7005</v>
      </c>
      <c r="N1436" s="5" t="s">
        <v>8502</v>
      </c>
      <c r="O1436" s="6" t="s">
        <v>10562</v>
      </c>
      <c r="P1436" s="5" t="s">
        <v>8646</v>
      </c>
      <c r="Q1436" s="5" t="s">
        <v>10437</v>
      </c>
      <c r="R1436" s="7">
        <v>46089</v>
      </c>
      <c r="S1436" s="7">
        <v>46094</v>
      </c>
      <c r="T1436" s="6"/>
      <c r="U1436" s="1"/>
      <c r="V1436" s="1"/>
      <c r="W1436" s="11"/>
      <c r="X1436" s="11"/>
      <c r="Y1436" s="11"/>
      <c r="Z1436" s="11"/>
      <c r="AA1436" s="11"/>
      <c r="AB1436" s="11"/>
      <c r="AC1436" s="11"/>
      <c r="AD1436" s="11"/>
      <c r="AE1436" s="11"/>
      <c r="AF1436" s="11"/>
      <c r="AG1436" s="11"/>
    </row>
    <row r="1437" spans="1:33" ht="132.75" x14ac:dyDescent="0.25">
      <c r="A1437" s="3">
        <v>17208910030</v>
      </c>
      <c r="B1437" s="1" t="s">
        <v>10558</v>
      </c>
      <c r="C1437" s="1" t="s">
        <v>10559</v>
      </c>
      <c r="D1437" s="5" t="s">
        <v>2046</v>
      </c>
      <c r="E1437" s="5" t="s">
        <v>3961</v>
      </c>
      <c r="F1437" s="5" t="s">
        <v>11844</v>
      </c>
      <c r="G1437" s="6" t="s">
        <v>10622</v>
      </c>
      <c r="H1437" s="6"/>
      <c r="I1437" s="6"/>
      <c r="J1437" s="6"/>
      <c r="K1437" s="6"/>
      <c r="L1437" s="6"/>
      <c r="M1437" s="5" t="s">
        <v>7120</v>
      </c>
      <c r="N1437" s="5" t="s">
        <v>8579</v>
      </c>
      <c r="O1437" s="6" t="s">
        <v>8650</v>
      </c>
      <c r="P1437" s="5" t="s">
        <v>8650</v>
      </c>
      <c r="Q1437" s="5" t="s">
        <v>10543</v>
      </c>
      <c r="R1437" s="7">
        <v>46089</v>
      </c>
      <c r="S1437" s="7">
        <v>46094</v>
      </c>
      <c r="T1437" s="6"/>
      <c r="U1437" s="1"/>
      <c r="V1437" s="1"/>
      <c r="W1437" s="11"/>
      <c r="X1437" s="11"/>
      <c r="Y1437" s="11"/>
      <c r="Z1437" s="11"/>
      <c r="AA1437" s="11"/>
      <c r="AB1437" s="11"/>
      <c r="AC1437" s="11"/>
      <c r="AD1437" s="11"/>
      <c r="AE1437" s="11"/>
      <c r="AF1437" s="11"/>
      <c r="AG1437" s="11"/>
    </row>
    <row r="1438" spans="1:33" ht="120.75" x14ac:dyDescent="0.25">
      <c r="A1438" s="3">
        <v>6581831380</v>
      </c>
      <c r="B1438" s="1" t="s">
        <v>10558</v>
      </c>
      <c r="C1438" s="1" t="s">
        <v>10559</v>
      </c>
      <c r="D1438" s="5" t="s">
        <v>1745</v>
      </c>
      <c r="E1438" s="5" t="s">
        <v>3695</v>
      </c>
      <c r="F1438" s="5" t="s">
        <v>11845</v>
      </c>
      <c r="G1438" s="6" t="s">
        <v>10621</v>
      </c>
      <c r="H1438" s="5"/>
      <c r="I1438" s="6"/>
      <c r="J1438" s="6"/>
      <c r="K1438" s="6"/>
      <c r="L1438" s="6"/>
      <c r="M1438" s="5" t="s">
        <v>6818</v>
      </c>
      <c r="N1438" s="5" t="s">
        <v>8337</v>
      </c>
      <c r="O1438" s="6" t="s">
        <v>10562</v>
      </c>
      <c r="P1438" s="5" t="s">
        <v>10561</v>
      </c>
      <c r="Q1438" s="5" t="s">
        <v>10266</v>
      </c>
      <c r="R1438" s="7">
        <v>46089</v>
      </c>
      <c r="S1438" s="7">
        <v>46094</v>
      </c>
      <c r="T1438" s="6"/>
      <c r="U1438" s="1"/>
      <c r="V1438" s="1"/>
      <c r="W1438" s="11"/>
      <c r="X1438" s="11"/>
      <c r="Y1438" s="11"/>
      <c r="Z1438" s="11"/>
      <c r="AA1438" s="11"/>
      <c r="AB1438" s="11"/>
      <c r="AC1438" s="11"/>
      <c r="AD1438" s="11"/>
      <c r="AE1438" s="11"/>
      <c r="AF1438" s="11"/>
      <c r="AG1438" s="11"/>
    </row>
    <row r="1439" spans="1:33" ht="409.6" x14ac:dyDescent="0.25">
      <c r="A1439" s="3">
        <v>34938402598</v>
      </c>
      <c r="B1439" s="1" t="s">
        <v>10558</v>
      </c>
      <c r="C1439" s="1" t="s">
        <v>10559</v>
      </c>
      <c r="D1439" s="5" t="s">
        <v>1826</v>
      </c>
      <c r="E1439" s="5" t="s">
        <v>3771</v>
      </c>
      <c r="F1439" s="5" t="s">
        <v>11846</v>
      </c>
      <c r="G1439" s="6" t="s">
        <v>10621</v>
      </c>
      <c r="H1439" s="5" t="s">
        <v>4954</v>
      </c>
      <c r="I1439" s="6"/>
      <c r="J1439" s="6"/>
      <c r="K1439" s="6"/>
      <c r="L1439" s="6"/>
      <c r="M1439" s="5" t="s">
        <v>6899</v>
      </c>
      <c r="N1439" s="5" t="s">
        <v>8412</v>
      </c>
      <c r="O1439" s="6" t="s">
        <v>10568</v>
      </c>
      <c r="P1439" s="5" t="s">
        <v>8641</v>
      </c>
      <c r="Q1439" s="5" t="s">
        <v>10338</v>
      </c>
      <c r="R1439" s="7">
        <v>46089</v>
      </c>
      <c r="S1439" s="7">
        <v>46094</v>
      </c>
      <c r="T1439" s="6"/>
      <c r="U1439" s="1"/>
      <c r="V1439" s="1"/>
      <c r="W1439" s="11"/>
      <c r="X1439" s="11"/>
      <c r="Y1439" s="11"/>
      <c r="Z1439" s="11"/>
      <c r="AA1439" s="11"/>
      <c r="AB1439" s="11"/>
      <c r="AC1439" s="11"/>
      <c r="AD1439" s="11"/>
      <c r="AE1439" s="11"/>
      <c r="AF1439" s="11"/>
      <c r="AG1439" s="11"/>
    </row>
    <row r="1440" spans="1:33" ht="132.75" x14ac:dyDescent="0.25">
      <c r="A1440" s="3">
        <v>33472226611</v>
      </c>
      <c r="B1440" s="1" t="s">
        <v>10558</v>
      </c>
      <c r="C1440" s="1" t="s">
        <v>10559</v>
      </c>
      <c r="D1440" s="5" t="s">
        <v>765</v>
      </c>
      <c r="E1440" s="5" t="s">
        <v>2777</v>
      </c>
      <c r="F1440" s="5" t="s">
        <v>11847</v>
      </c>
      <c r="G1440" s="6" t="s">
        <v>10621</v>
      </c>
      <c r="H1440" s="5" t="s">
        <v>4418</v>
      </c>
      <c r="I1440" s="6"/>
      <c r="J1440" s="6"/>
      <c r="K1440" s="6"/>
      <c r="L1440" s="6"/>
      <c r="M1440" s="5" t="s">
        <v>5837</v>
      </c>
      <c r="N1440" s="5" t="s">
        <v>7509</v>
      </c>
      <c r="O1440" s="6" t="s">
        <v>10564</v>
      </c>
      <c r="P1440" s="5" t="s">
        <v>8610</v>
      </c>
      <c r="Q1440" s="5" t="s">
        <v>9351</v>
      </c>
      <c r="R1440" s="7">
        <v>46089</v>
      </c>
      <c r="S1440" s="7">
        <v>46094</v>
      </c>
      <c r="T1440" s="6"/>
      <c r="U1440" s="1"/>
      <c r="V1440" s="1"/>
      <c r="W1440" s="11" t="s">
        <v>10629</v>
      </c>
      <c r="X1440" s="11"/>
      <c r="Y1440" s="11"/>
      <c r="Z1440" s="11"/>
      <c r="AA1440" s="11"/>
      <c r="AB1440" s="11"/>
      <c r="AC1440" s="11" t="s">
        <v>12354</v>
      </c>
      <c r="AD1440" s="11"/>
      <c r="AE1440" s="11" t="s">
        <v>12235</v>
      </c>
      <c r="AF1440" s="11"/>
      <c r="AG1440" s="11"/>
    </row>
    <row r="1441" spans="1:33" ht="132.75" x14ac:dyDescent="0.25">
      <c r="A1441" s="3">
        <v>351252400520</v>
      </c>
      <c r="B1441" s="1" t="s">
        <v>10558</v>
      </c>
      <c r="C1441" s="1" t="s">
        <v>10559</v>
      </c>
      <c r="D1441" s="5" t="s">
        <v>1719</v>
      </c>
      <c r="E1441" s="5" t="s">
        <v>3671</v>
      </c>
      <c r="F1441" s="5" t="s">
        <v>11848</v>
      </c>
      <c r="G1441" s="6" t="s">
        <v>10621</v>
      </c>
      <c r="H1441" s="5" t="s">
        <v>4901</v>
      </c>
      <c r="I1441" s="6"/>
      <c r="J1441" s="6"/>
      <c r="K1441" s="6"/>
      <c r="L1441" s="6"/>
      <c r="M1441" s="5" t="s">
        <v>6792</v>
      </c>
      <c r="N1441" s="5" t="s">
        <v>8312</v>
      </c>
      <c r="O1441" s="6" t="s">
        <v>10562</v>
      </c>
      <c r="P1441" s="5" t="s">
        <v>8633</v>
      </c>
      <c r="Q1441" s="5" t="s">
        <v>10244</v>
      </c>
      <c r="R1441" s="7">
        <v>46089</v>
      </c>
      <c r="S1441" s="7">
        <v>46094</v>
      </c>
      <c r="T1441" s="6"/>
      <c r="U1441" s="1"/>
      <c r="V1441" s="1"/>
      <c r="W1441" s="11" t="s">
        <v>10629</v>
      </c>
      <c r="X1441" s="11"/>
      <c r="Y1441" s="11"/>
      <c r="Z1441" s="11"/>
      <c r="AA1441" s="11"/>
      <c r="AB1441" s="11"/>
      <c r="AC1441" s="11"/>
      <c r="AD1441" s="11"/>
      <c r="AE1441" s="11"/>
      <c r="AF1441" s="11" t="s">
        <v>10732</v>
      </c>
      <c r="AG1441" s="11"/>
    </row>
    <row r="1442" spans="1:33" ht="84.75" x14ac:dyDescent="0.25">
      <c r="A1442" s="3">
        <v>499126289960</v>
      </c>
      <c r="B1442" s="1" t="s">
        <v>10558</v>
      </c>
      <c r="C1442" s="1" t="s">
        <v>10559</v>
      </c>
      <c r="D1442" s="5" t="s">
        <v>1010</v>
      </c>
      <c r="E1442" s="5" t="s">
        <v>3005</v>
      </c>
      <c r="F1442" s="5" t="s">
        <v>11849</v>
      </c>
      <c r="G1442" s="6" t="s">
        <v>10625</v>
      </c>
      <c r="H1442" s="5"/>
      <c r="I1442" s="6"/>
      <c r="J1442" s="6"/>
      <c r="K1442" s="6"/>
      <c r="L1442" s="6"/>
      <c r="M1442" s="5" t="s">
        <v>6082</v>
      </c>
      <c r="N1442" s="5" t="s">
        <v>7724</v>
      </c>
      <c r="O1442" s="6" t="s">
        <v>8607</v>
      </c>
      <c r="P1442" s="5" t="s">
        <v>8607</v>
      </c>
      <c r="Q1442" s="5" t="s">
        <v>9579</v>
      </c>
      <c r="R1442" s="7">
        <v>46089</v>
      </c>
      <c r="S1442" s="7">
        <v>46094</v>
      </c>
      <c r="T1442" s="6"/>
      <c r="U1442" s="1"/>
      <c r="V1442" s="1"/>
      <c r="W1442" s="11"/>
      <c r="X1442" s="11"/>
      <c r="Y1442" s="11"/>
      <c r="Z1442" s="11"/>
      <c r="AA1442" s="11"/>
      <c r="AB1442" s="11"/>
      <c r="AC1442" s="11"/>
      <c r="AD1442" s="11"/>
      <c r="AE1442" s="11"/>
      <c r="AF1442" s="11"/>
      <c r="AG1442" s="11"/>
    </row>
    <row r="1443" spans="1:33" ht="108.75" x14ac:dyDescent="0.25">
      <c r="A1443" s="3">
        <v>420242410240</v>
      </c>
      <c r="B1443" s="1" t="s">
        <v>10558</v>
      </c>
      <c r="C1443" s="1" t="s">
        <v>10559</v>
      </c>
      <c r="D1443" s="5" t="s">
        <v>604</v>
      </c>
      <c r="E1443" s="5" t="s">
        <v>2623</v>
      </c>
      <c r="F1443" s="5" t="s">
        <v>11850</v>
      </c>
      <c r="G1443" s="6" t="s">
        <v>10621</v>
      </c>
      <c r="H1443" s="5" t="s">
        <v>4345</v>
      </c>
      <c r="I1443" s="6"/>
      <c r="J1443" s="6"/>
      <c r="K1443" s="6"/>
      <c r="L1443" s="6"/>
      <c r="M1443" s="5" t="s">
        <v>5676</v>
      </c>
      <c r="N1443" s="5" t="s">
        <v>7352</v>
      </c>
      <c r="O1443" s="6" t="s">
        <v>10562</v>
      </c>
      <c r="P1443" s="5" t="s">
        <v>8605</v>
      </c>
      <c r="Q1443" s="5" t="s">
        <v>9203</v>
      </c>
      <c r="R1443" s="7">
        <v>46089</v>
      </c>
      <c r="S1443" s="7">
        <v>46094</v>
      </c>
      <c r="T1443" s="6"/>
      <c r="U1443" s="1"/>
      <c r="V1443" s="1"/>
      <c r="W1443" s="11" t="s">
        <v>10629</v>
      </c>
      <c r="X1443" s="11"/>
      <c r="Y1443" s="11"/>
      <c r="Z1443" s="11"/>
      <c r="AA1443" s="11"/>
      <c r="AB1443" s="11"/>
      <c r="AC1443" s="11" t="s">
        <v>10630</v>
      </c>
      <c r="AD1443" s="11"/>
      <c r="AE1443" s="11" t="s">
        <v>10630</v>
      </c>
      <c r="AF1443" s="11"/>
      <c r="AG1443" s="11"/>
    </row>
    <row r="1444" spans="1:33" ht="180.75" x14ac:dyDescent="0.25">
      <c r="A1444" s="3">
        <v>902128559996</v>
      </c>
      <c r="B1444" s="1" t="s">
        <v>10558</v>
      </c>
      <c r="C1444" s="1" t="s">
        <v>10559</v>
      </c>
      <c r="D1444" s="5" t="s">
        <v>1995</v>
      </c>
      <c r="E1444" s="5" t="s">
        <v>3916</v>
      </c>
      <c r="F1444" s="5" t="s">
        <v>11851</v>
      </c>
      <c r="G1444" s="6" t="s">
        <v>10621</v>
      </c>
      <c r="H1444" s="5" t="s">
        <v>5054</v>
      </c>
      <c r="I1444" s="6"/>
      <c r="J1444" s="6"/>
      <c r="K1444" s="6"/>
      <c r="L1444" s="6"/>
      <c r="M1444" s="5" t="s">
        <v>7068</v>
      </c>
      <c r="N1444" s="5" t="s">
        <v>8504</v>
      </c>
      <c r="O1444" s="6" t="s">
        <v>10562</v>
      </c>
      <c r="P1444" s="5" t="s">
        <v>8646</v>
      </c>
      <c r="Q1444" s="5" t="s">
        <v>10498</v>
      </c>
      <c r="R1444" s="7">
        <v>46089</v>
      </c>
      <c r="S1444" s="7">
        <v>46094</v>
      </c>
      <c r="T1444" s="6"/>
      <c r="U1444" s="1"/>
      <c r="V1444" s="1"/>
      <c r="W1444" s="11" t="s">
        <v>10632</v>
      </c>
      <c r="X1444" s="11"/>
      <c r="Y1444" s="11"/>
      <c r="Z1444" s="11"/>
      <c r="AA1444" s="11"/>
      <c r="AB1444" s="11"/>
      <c r="AC1444" s="11" t="s">
        <v>10634</v>
      </c>
      <c r="AD1444" s="11"/>
      <c r="AE1444" s="11"/>
      <c r="AF1444" s="11"/>
      <c r="AG1444" s="11"/>
    </row>
    <row r="1445" spans="1:33" ht="180.75" x14ac:dyDescent="0.25">
      <c r="A1445" s="3">
        <v>302353051200</v>
      </c>
      <c r="B1445" s="1" t="s">
        <v>10558</v>
      </c>
      <c r="C1445" s="1" t="s">
        <v>10559</v>
      </c>
      <c r="D1445" s="5" t="s">
        <v>1164</v>
      </c>
      <c r="E1445" s="5" t="s">
        <v>3153</v>
      </c>
      <c r="F1445" s="5" t="s">
        <v>11852</v>
      </c>
      <c r="G1445" s="6" t="s">
        <v>10621</v>
      </c>
      <c r="H1445" s="5"/>
      <c r="I1445" s="6"/>
      <c r="J1445" s="6"/>
      <c r="K1445" s="6"/>
      <c r="L1445" s="6"/>
      <c r="M1445" s="5" t="s">
        <v>6237</v>
      </c>
      <c r="N1445" s="5" t="s">
        <v>7855</v>
      </c>
      <c r="O1445" s="6" t="s">
        <v>10563</v>
      </c>
      <c r="P1445" s="5" t="s">
        <v>8612</v>
      </c>
      <c r="Q1445" s="5" t="s">
        <v>9723</v>
      </c>
      <c r="R1445" s="7">
        <v>46089</v>
      </c>
      <c r="S1445" s="7">
        <v>46094</v>
      </c>
      <c r="T1445" s="6"/>
      <c r="U1445" s="1"/>
      <c r="V1445" s="1"/>
      <c r="W1445" s="11"/>
      <c r="X1445" s="11"/>
      <c r="Y1445" s="11"/>
      <c r="Z1445" s="11"/>
      <c r="AA1445" s="11"/>
      <c r="AB1445" s="11"/>
      <c r="AC1445" s="11"/>
      <c r="AD1445" s="11"/>
      <c r="AE1445" s="11"/>
      <c r="AF1445" s="11"/>
      <c r="AG1445" s="11"/>
    </row>
    <row r="1446" spans="1:33" ht="192.75" x14ac:dyDescent="0.25">
      <c r="A1446" s="3">
        <v>8657427902805</v>
      </c>
      <c r="B1446" s="1" t="s">
        <v>10558</v>
      </c>
      <c r="C1446" s="1" t="s">
        <v>10559</v>
      </c>
      <c r="D1446" s="5" t="s">
        <v>481</v>
      </c>
      <c r="E1446" s="5" t="s">
        <v>2502</v>
      </c>
      <c r="F1446" s="5" t="s">
        <v>11853</v>
      </c>
      <c r="G1446" s="6" t="s">
        <v>10621</v>
      </c>
      <c r="H1446" s="6"/>
      <c r="I1446" s="6"/>
      <c r="J1446" s="6"/>
      <c r="K1446" s="6"/>
      <c r="L1446" s="6"/>
      <c r="M1446" s="5" t="s">
        <v>5553</v>
      </c>
      <c r="N1446" s="5" t="s">
        <v>7210</v>
      </c>
      <c r="O1446" s="6" t="s">
        <v>10562</v>
      </c>
      <c r="P1446" s="5" t="s">
        <v>8603</v>
      </c>
      <c r="Q1446" s="5" t="s">
        <v>9087</v>
      </c>
      <c r="R1446" s="7">
        <v>46089</v>
      </c>
      <c r="S1446" s="7">
        <v>46094</v>
      </c>
      <c r="T1446" s="6"/>
      <c r="U1446" s="1"/>
      <c r="V1446" s="1"/>
      <c r="W1446" s="11"/>
      <c r="X1446" s="11"/>
      <c r="Y1446" s="11"/>
      <c r="Z1446" s="11"/>
      <c r="AA1446" s="11"/>
      <c r="AB1446" s="11"/>
      <c r="AC1446" s="11"/>
      <c r="AD1446" s="11"/>
      <c r="AE1446" s="11"/>
      <c r="AF1446" s="11"/>
      <c r="AG1446" s="11"/>
    </row>
    <row r="1447" spans="1:33" ht="72.75" x14ac:dyDescent="0.25">
      <c r="A1447" s="3">
        <v>4722548460</v>
      </c>
      <c r="B1447" s="1" t="s">
        <v>10558</v>
      </c>
      <c r="C1447" s="1" t="s">
        <v>10559</v>
      </c>
      <c r="D1447" s="5" t="s">
        <v>1624</v>
      </c>
      <c r="E1447" s="5" t="s">
        <v>3586</v>
      </c>
      <c r="F1447" s="5" t="s">
        <v>11854</v>
      </c>
      <c r="G1447" s="6" t="s">
        <v>10622</v>
      </c>
      <c r="H1447" s="5"/>
      <c r="I1447" s="6"/>
      <c r="J1447" s="6"/>
      <c r="K1447" s="6"/>
      <c r="L1447" s="6"/>
      <c r="M1447" s="5" t="s">
        <v>6697</v>
      </c>
      <c r="N1447" s="5" t="s">
        <v>8223</v>
      </c>
      <c r="O1447" s="6" t="s">
        <v>10562</v>
      </c>
      <c r="P1447" s="5" t="s">
        <v>8630</v>
      </c>
      <c r="Q1447" s="5" t="s">
        <v>10161</v>
      </c>
      <c r="R1447" s="7">
        <v>46089</v>
      </c>
      <c r="S1447" s="7">
        <v>46094</v>
      </c>
      <c r="T1447" s="6"/>
      <c r="U1447" s="1"/>
      <c r="V1447" s="1"/>
      <c r="W1447" s="11"/>
      <c r="X1447" s="11"/>
      <c r="Y1447" s="11"/>
      <c r="Z1447" s="11"/>
      <c r="AA1447" s="11"/>
      <c r="AB1447" s="11"/>
      <c r="AC1447" s="11"/>
      <c r="AD1447" s="11"/>
      <c r="AE1447" s="11"/>
      <c r="AF1447" s="11"/>
      <c r="AG1447" s="11"/>
    </row>
    <row r="1448" spans="1:33" ht="180.75" x14ac:dyDescent="0.25">
      <c r="A1448" s="3">
        <v>49405130090</v>
      </c>
      <c r="B1448" s="1" t="s">
        <v>10558</v>
      </c>
      <c r="C1448" s="1" t="s">
        <v>10559</v>
      </c>
      <c r="D1448" s="5" t="s">
        <v>1020</v>
      </c>
      <c r="E1448" s="5" t="s">
        <v>3015</v>
      </c>
      <c r="F1448" s="5" t="s">
        <v>11855</v>
      </c>
      <c r="G1448" s="6" t="s">
        <v>10621</v>
      </c>
      <c r="H1448" s="5"/>
      <c r="I1448" s="6"/>
      <c r="J1448" s="6"/>
      <c r="K1448" s="6"/>
      <c r="L1448" s="6"/>
      <c r="M1448" s="5" t="s">
        <v>6092</v>
      </c>
      <c r="N1448" s="5" t="s">
        <v>7733</v>
      </c>
      <c r="O1448" s="6" t="s">
        <v>8607</v>
      </c>
      <c r="P1448" s="5" t="s">
        <v>8607</v>
      </c>
      <c r="Q1448" s="5" t="s">
        <v>9586</v>
      </c>
      <c r="R1448" s="7">
        <v>46089</v>
      </c>
      <c r="S1448" s="7">
        <v>46094</v>
      </c>
      <c r="T1448" s="6"/>
      <c r="U1448" s="1"/>
      <c r="V1448" s="1"/>
      <c r="W1448" s="11"/>
      <c r="X1448" s="11"/>
      <c r="Y1448" s="11"/>
      <c r="Z1448" s="11"/>
      <c r="AA1448" s="11"/>
      <c r="AB1448" s="11"/>
      <c r="AC1448" s="11"/>
      <c r="AD1448" s="11"/>
      <c r="AE1448" s="11"/>
      <c r="AF1448" s="11"/>
      <c r="AG1448" s="11"/>
    </row>
    <row r="1449" spans="1:33" ht="409.6" x14ac:dyDescent="0.25">
      <c r="A1449" s="3">
        <v>902164873346</v>
      </c>
      <c r="B1449" s="1" t="s">
        <v>10558</v>
      </c>
      <c r="C1449" s="1" t="s">
        <v>10559</v>
      </c>
      <c r="D1449" s="5" t="s">
        <v>1999</v>
      </c>
      <c r="E1449" s="5" t="s">
        <v>3920</v>
      </c>
      <c r="F1449" s="5" t="s">
        <v>11856</v>
      </c>
      <c r="G1449" s="6" t="s">
        <v>10621</v>
      </c>
      <c r="H1449" s="5" t="s">
        <v>5056</v>
      </c>
      <c r="I1449" s="6"/>
      <c r="J1449" s="6"/>
      <c r="K1449" s="6"/>
      <c r="L1449" s="6"/>
      <c r="M1449" s="5" t="s">
        <v>7072</v>
      </c>
      <c r="N1449" s="5" t="s">
        <v>8518</v>
      </c>
      <c r="O1449" s="6" t="s">
        <v>10562</v>
      </c>
      <c r="P1449" s="5" t="s">
        <v>8646</v>
      </c>
      <c r="Q1449" s="5" t="s">
        <v>10501</v>
      </c>
      <c r="R1449" s="7">
        <v>46089</v>
      </c>
      <c r="S1449" s="7">
        <v>46094</v>
      </c>
      <c r="T1449" s="6"/>
      <c r="U1449" s="1"/>
      <c r="V1449" s="1"/>
      <c r="W1449" s="11" t="s">
        <v>10629</v>
      </c>
      <c r="X1449" s="11"/>
      <c r="Y1449" s="11"/>
      <c r="Z1449" s="11"/>
      <c r="AA1449" s="11"/>
      <c r="AB1449" s="11"/>
      <c r="AC1449" s="11" t="s">
        <v>12361</v>
      </c>
      <c r="AD1449" s="11"/>
      <c r="AE1449" s="11"/>
      <c r="AF1449" s="11"/>
      <c r="AG1449" s="11"/>
    </row>
    <row r="1450" spans="1:33" ht="108.75" x14ac:dyDescent="0.25">
      <c r="A1450" s="3">
        <v>34915672277</v>
      </c>
      <c r="B1450" s="1" t="s">
        <v>10558</v>
      </c>
      <c r="C1450" s="1" t="s">
        <v>10559</v>
      </c>
      <c r="D1450" s="5" t="s">
        <v>1828</v>
      </c>
      <c r="E1450" s="5" t="s">
        <v>3773</v>
      </c>
      <c r="F1450" s="5" t="s">
        <v>11857</v>
      </c>
      <c r="G1450" s="6" t="s">
        <v>10621</v>
      </c>
      <c r="H1450" s="5"/>
      <c r="I1450" s="6"/>
      <c r="J1450" s="6"/>
      <c r="K1450" s="6"/>
      <c r="L1450" s="6"/>
      <c r="M1450" s="5" t="s">
        <v>6901</v>
      </c>
      <c r="N1450" s="5" t="s">
        <v>8414</v>
      </c>
      <c r="O1450" s="6" t="s">
        <v>10568</v>
      </c>
      <c r="P1450" s="5" t="s">
        <v>8641</v>
      </c>
      <c r="Q1450" s="5" t="s">
        <v>10340</v>
      </c>
      <c r="R1450" s="7">
        <v>46089</v>
      </c>
      <c r="S1450" s="7">
        <v>46094</v>
      </c>
      <c r="T1450" s="6"/>
      <c r="U1450" s="1"/>
      <c r="V1450" s="1"/>
      <c r="W1450" s="11"/>
      <c r="X1450" s="11"/>
      <c r="Y1450" s="11"/>
      <c r="Z1450" s="11"/>
      <c r="AA1450" s="11"/>
      <c r="AB1450" s="11"/>
      <c r="AC1450" s="11"/>
      <c r="AD1450" s="11"/>
      <c r="AE1450" s="11"/>
      <c r="AF1450" s="11"/>
      <c r="AG1450" s="11"/>
    </row>
    <row r="1451" spans="1:33" ht="336.75" x14ac:dyDescent="0.25">
      <c r="A1451" s="3">
        <v>902122204800</v>
      </c>
      <c r="B1451" s="1" t="s">
        <v>10558</v>
      </c>
      <c r="C1451" s="1" t="s">
        <v>10559</v>
      </c>
      <c r="D1451" s="5" t="s">
        <v>1938</v>
      </c>
      <c r="E1451" s="5" t="s">
        <v>3861</v>
      </c>
      <c r="F1451" s="5" t="s">
        <v>11858</v>
      </c>
      <c r="G1451" s="6" t="s">
        <v>10621</v>
      </c>
      <c r="H1451" s="5" t="s">
        <v>5017</v>
      </c>
      <c r="I1451" s="6"/>
      <c r="J1451" s="6"/>
      <c r="K1451" s="6"/>
      <c r="L1451" s="6"/>
      <c r="M1451" s="5" t="s">
        <v>7011</v>
      </c>
      <c r="N1451" s="5" t="s">
        <v>8511</v>
      </c>
      <c r="O1451" s="6" t="s">
        <v>10562</v>
      </c>
      <c r="P1451" s="5" t="s">
        <v>8646</v>
      </c>
      <c r="Q1451" s="5"/>
      <c r="R1451" s="7">
        <v>46089</v>
      </c>
      <c r="S1451" s="7">
        <v>46094</v>
      </c>
      <c r="T1451" s="6"/>
      <c r="U1451" s="1"/>
      <c r="V1451" s="1"/>
      <c r="W1451" s="11" t="s">
        <v>10654</v>
      </c>
      <c r="X1451" s="11"/>
      <c r="Y1451" s="11"/>
      <c r="Z1451" s="11"/>
      <c r="AA1451" s="11"/>
      <c r="AB1451" s="11"/>
      <c r="AC1451" s="11">
        <v>0</v>
      </c>
      <c r="AD1451" s="11"/>
      <c r="AE1451" s="11"/>
      <c r="AF1451" s="11"/>
      <c r="AG1451" s="11"/>
    </row>
    <row r="1452" spans="1:33" ht="108.75" x14ac:dyDescent="0.25">
      <c r="A1452" s="3">
        <v>49506670440</v>
      </c>
      <c r="B1452" s="1" t="s">
        <v>10558</v>
      </c>
      <c r="C1452" s="1" t="s">
        <v>10559</v>
      </c>
      <c r="D1452" s="5" t="s">
        <v>854</v>
      </c>
      <c r="E1452" s="5" t="s">
        <v>2863</v>
      </c>
      <c r="F1452" s="5" t="s">
        <v>11859</v>
      </c>
      <c r="G1452" s="6" t="s">
        <v>10621</v>
      </c>
      <c r="H1452" s="5"/>
      <c r="I1452" s="6"/>
      <c r="J1452" s="6"/>
      <c r="K1452" s="6"/>
      <c r="L1452" s="6"/>
      <c r="M1452" s="5" t="s">
        <v>5926</v>
      </c>
      <c r="N1452" s="5" t="s">
        <v>7593</v>
      </c>
      <c r="O1452" s="6" t="s">
        <v>8607</v>
      </c>
      <c r="P1452" s="5" t="s">
        <v>8607</v>
      </c>
      <c r="Q1452" s="5" t="s">
        <v>9438</v>
      </c>
      <c r="R1452" s="7">
        <v>46089</v>
      </c>
      <c r="S1452" s="7">
        <v>46094</v>
      </c>
      <c r="T1452" s="6"/>
      <c r="U1452" s="1"/>
      <c r="V1452" s="1"/>
      <c r="W1452" s="11"/>
      <c r="X1452" s="11"/>
      <c r="Y1452" s="11"/>
      <c r="Z1452" s="11"/>
      <c r="AA1452" s="11"/>
      <c r="AB1452" s="11"/>
      <c r="AC1452" s="11"/>
      <c r="AD1452" s="11"/>
      <c r="AE1452" s="11"/>
      <c r="AF1452" s="11"/>
      <c r="AG1452" s="11"/>
    </row>
    <row r="1453" spans="1:33" ht="396.75" x14ac:dyDescent="0.25">
      <c r="A1453" s="3">
        <v>381603627401</v>
      </c>
      <c r="B1453" s="1" t="s">
        <v>10558</v>
      </c>
      <c r="C1453" s="1" t="s">
        <v>10559</v>
      </c>
      <c r="D1453" s="5" t="s">
        <v>1742</v>
      </c>
      <c r="E1453" s="5" t="s">
        <v>3692</v>
      </c>
      <c r="F1453" s="5" t="s">
        <v>11860</v>
      </c>
      <c r="G1453" s="6" t="s">
        <v>10621</v>
      </c>
      <c r="H1453" s="5" t="s">
        <v>4914</v>
      </c>
      <c r="I1453" s="6"/>
      <c r="J1453" s="6"/>
      <c r="K1453" s="6"/>
      <c r="L1453" s="6"/>
      <c r="M1453" s="5" t="s">
        <v>6815</v>
      </c>
      <c r="N1453" s="5" t="s">
        <v>8334</v>
      </c>
      <c r="O1453" s="6" t="s">
        <v>10562</v>
      </c>
      <c r="P1453" s="5" t="s">
        <v>8638</v>
      </c>
      <c r="Q1453" s="5" t="s">
        <v>10263</v>
      </c>
      <c r="R1453" s="7">
        <v>46089</v>
      </c>
      <c r="S1453" s="7">
        <v>46094</v>
      </c>
      <c r="T1453" s="6"/>
      <c r="U1453" s="1"/>
      <c r="V1453" s="1"/>
      <c r="W1453" s="11"/>
      <c r="X1453" s="11"/>
      <c r="Y1453" s="11"/>
      <c r="Z1453" s="11"/>
      <c r="AA1453" s="11"/>
      <c r="AB1453" s="11"/>
      <c r="AC1453" s="11"/>
      <c r="AD1453" s="11"/>
      <c r="AE1453" s="11"/>
      <c r="AF1453" s="11"/>
      <c r="AG1453" s="11"/>
    </row>
    <row r="1454" spans="1:33" ht="180.75" x14ac:dyDescent="0.25">
      <c r="A1454" s="3">
        <v>908504607576</v>
      </c>
      <c r="B1454" s="1" t="s">
        <v>10558</v>
      </c>
      <c r="C1454" s="1" t="s">
        <v>10559</v>
      </c>
      <c r="D1454" s="5" t="s">
        <v>2001</v>
      </c>
      <c r="E1454" s="5" t="s">
        <v>3921</v>
      </c>
      <c r="F1454" s="5" t="s">
        <v>11861</v>
      </c>
      <c r="G1454" s="6" t="s">
        <v>10621</v>
      </c>
      <c r="H1454" s="5"/>
      <c r="I1454" s="6"/>
      <c r="J1454" s="6"/>
      <c r="K1454" s="6"/>
      <c r="L1454" s="6"/>
      <c r="M1454" s="5" t="s">
        <v>7074</v>
      </c>
      <c r="N1454" s="5" t="s">
        <v>8504</v>
      </c>
      <c r="O1454" s="6" t="s">
        <v>10562</v>
      </c>
      <c r="P1454" s="5" t="s">
        <v>8646</v>
      </c>
      <c r="Q1454" s="5" t="s">
        <v>10503</v>
      </c>
      <c r="R1454" s="7">
        <v>46089</v>
      </c>
      <c r="S1454" s="7">
        <v>46094</v>
      </c>
      <c r="T1454" s="6"/>
      <c r="U1454" s="1"/>
      <c r="V1454" s="1"/>
      <c r="W1454" s="11" t="s">
        <v>10629</v>
      </c>
      <c r="X1454" s="11"/>
      <c r="Y1454" s="11"/>
      <c r="Z1454" s="11"/>
      <c r="AA1454" s="11"/>
      <c r="AB1454" s="11"/>
      <c r="AC1454" s="11" t="s">
        <v>12365</v>
      </c>
      <c r="AD1454" s="11"/>
      <c r="AE1454" s="11"/>
      <c r="AF1454" s="11"/>
      <c r="AG1454" s="11"/>
    </row>
    <row r="1455" spans="1:33" ht="180.75" x14ac:dyDescent="0.25">
      <c r="A1455" s="3">
        <v>34918023488</v>
      </c>
      <c r="B1455" s="1" t="s">
        <v>10558</v>
      </c>
      <c r="C1455" s="1" t="s">
        <v>10559</v>
      </c>
      <c r="D1455" s="5" t="s">
        <v>1829</v>
      </c>
      <c r="E1455" s="5" t="s">
        <v>3774</v>
      </c>
      <c r="F1455" s="5" t="s">
        <v>11862</v>
      </c>
      <c r="G1455" s="6" t="s">
        <v>10621</v>
      </c>
      <c r="H1455" s="5"/>
      <c r="I1455" s="6"/>
      <c r="J1455" s="6"/>
      <c r="K1455" s="6"/>
      <c r="L1455" s="6"/>
      <c r="M1455" s="5" t="s">
        <v>6902</v>
      </c>
      <c r="N1455" s="5" t="s">
        <v>8415</v>
      </c>
      <c r="O1455" s="6" t="s">
        <v>10568</v>
      </c>
      <c r="P1455" s="5" t="s">
        <v>8641</v>
      </c>
      <c r="Q1455" s="5" t="s">
        <v>10341</v>
      </c>
      <c r="R1455" s="7">
        <v>46089</v>
      </c>
      <c r="S1455" s="7">
        <v>46094</v>
      </c>
      <c r="T1455" s="6"/>
      <c r="U1455" s="1"/>
      <c r="V1455" s="1"/>
      <c r="W1455" s="11" t="s">
        <v>10629</v>
      </c>
      <c r="X1455" s="11"/>
      <c r="Y1455" s="11"/>
      <c r="Z1455" s="11"/>
      <c r="AA1455" s="11"/>
      <c r="AB1455" s="11"/>
      <c r="AC1455" s="11" t="s">
        <v>10642</v>
      </c>
      <c r="AD1455" s="11"/>
      <c r="AE1455" s="11" t="s">
        <v>12271</v>
      </c>
      <c r="AF1455" s="11" t="s">
        <v>10735</v>
      </c>
      <c r="AG1455" s="11"/>
    </row>
    <row r="1456" spans="1:33" ht="108.75" x14ac:dyDescent="0.25">
      <c r="A1456" s="3">
        <v>492419426160</v>
      </c>
      <c r="B1456" s="1" t="s">
        <v>10558</v>
      </c>
      <c r="C1456" s="1" t="s">
        <v>10559</v>
      </c>
      <c r="D1456" s="5" t="s">
        <v>696</v>
      </c>
      <c r="E1456" s="5" t="s">
        <v>2709</v>
      </c>
      <c r="F1456" s="5" t="s">
        <v>11863</v>
      </c>
      <c r="G1456" s="6" t="s">
        <v>10621</v>
      </c>
      <c r="H1456" s="5"/>
      <c r="I1456" s="6"/>
      <c r="J1456" s="6"/>
      <c r="K1456" s="6"/>
      <c r="L1456" s="6"/>
      <c r="M1456" s="5" t="s">
        <v>5768</v>
      </c>
      <c r="N1456" s="5" t="s">
        <v>7444</v>
      </c>
      <c r="O1456" s="6" t="s">
        <v>8607</v>
      </c>
      <c r="P1456" s="5" t="s">
        <v>8607</v>
      </c>
      <c r="Q1456" s="5" t="s">
        <v>9287</v>
      </c>
      <c r="R1456" s="7">
        <v>46089</v>
      </c>
      <c r="S1456" s="7">
        <v>46094</v>
      </c>
      <c r="T1456" s="6"/>
      <c r="U1456" s="1"/>
      <c r="V1456" s="1"/>
      <c r="W1456" s="11"/>
      <c r="X1456" s="11"/>
      <c r="Y1456" s="11"/>
      <c r="Z1456" s="11"/>
      <c r="AA1456" s="11"/>
      <c r="AB1456" s="11"/>
      <c r="AC1456" s="11"/>
      <c r="AD1456" s="11"/>
      <c r="AE1456" s="11"/>
      <c r="AF1456" s="11"/>
      <c r="AG1456" s="11"/>
    </row>
    <row r="1457" spans="1:33" ht="144.75" x14ac:dyDescent="0.25">
      <c r="A1457" s="3">
        <v>48126815500</v>
      </c>
      <c r="B1457" s="1" t="s">
        <v>10558</v>
      </c>
      <c r="C1457" s="1" t="s">
        <v>10559</v>
      </c>
      <c r="D1457" s="5" t="s">
        <v>1642</v>
      </c>
      <c r="E1457" s="5" t="s">
        <v>3603</v>
      </c>
      <c r="F1457" s="5" t="s">
        <v>11864</v>
      </c>
      <c r="G1457" s="6" t="s">
        <v>10621</v>
      </c>
      <c r="H1457" s="5" t="s">
        <v>4854</v>
      </c>
      <c r="I1457" s="6"/>
      <c r="J1457" s="6"/>
      <c r="K1457" s="6"/>
      <c r="L1457" s="6"/>
      <c r="M1457" s="5" t="s">
        <v>6715</v>
      </c>
      <c r="N1457" s="5" t="s">
        <v>8238</v>
      </c>
      <c r="O1457" s="6" t="s">
        <v>10566</v>
      </c>
      <c r="P1457" s="5" t="s">
        <v>8632</v>
      </c>
      <c r="Q1457" s="5" t="s">
        <v>10176</v>
      </c>
      <c r="R1457" s="7">
        <v>46089</v>
      </c>
      <c r="S1457" s="7">
        <v>46094</v>
      </c>
      <c r="T1457" s="6"/>
      <c r="U1457" s="1"/>
      <c r="V1457" s="1"/>
      <c r="W1457" s="11" t="s">
        <v>10629</v>
      </c>
      <c r="X1457" s="11"/>
      <c r="Y1457" s="11"/>
      <c r="Z1457" s="11"/>
      <c r="AA1457" s="11"/>
      <c r="AB1457" s="11"/>
      <c r="AC1457" s="11" t="s">
        <v>12371</v>
      </c>
      <c r="AD1457" s="11"/>
      <c r="AE1457" s="11" t="s">
        <v>10630</v>
      </c>
      <c r="AF1457" s="11"/>
      <c r="AG1457" s="11"/>
    </row>
    <row r="1458" spans="1:33" ht="216.75" x14ac:dyDescent="0.25">
      <c r="A1458" s="3">
        <v>33254535650</v>
      </c>
      <c r="B1458" s="1" t="s">
        <v>10558</v>
      </c>
      <c r="C1458" s="1" t="s">
        <v>10559</v>
      </c>
      <c r="D1458" s="5" t="s">
        <v>771</v>
      </c>
      <c r="E1458" s="5" t="s">
        <v>2783</v>
      </c>
      <c r="F1458" s="5" t="s">
        <v>11803</v>
      </c>
      <c r="G1458" s="6" t="s">
        <v>10621</v>
      </c>
      <c r="H1458" s="5" t="s">
        <v>4423</v>
      </c>
      <c r="I1458" s="6"/>
      <c r="J1458" s="6"/>
      <c r="K1458" s="6"/>
      <c r="L1458" s="6"/>
      <c r="M1458" s="5" t="s">
        <v>5843</v>
      </c>
      <c r="N1458" s="5" t="s">
        <v>7515</v>
      </c>
      <c r="O1458" s="6" t="s">
        <v>10564</v>
      </c>
      <c r="P1458" s="5" t="s">
        <v>8610</v>
      </c>
      <c r="Q1458" s="5" t="s">
        <v>9357</v>
      </c>
      <c r="R1458" s="7">
        <v>46089</v>
      </c>
      <c r="S1458" s="7">
        <v>46094</v>
      </c>
      <c r="T1458" s="6"/>
      <c r="U1458" s="1"/>
      <c r="V1458" s="1"/>
      <c r="W1458" s="11" t="s">
        <v>10632</v>
      </c>
      <c r="X1458" s="11"/>
      <c r="Y1458" s="11"/>
      <c r="Z1458" s="11"/>
      <c r="AA1458" s="11"/>
      <c r="AB1458" s="11"/>
      <c r="AC1458" s="11" t="s">
        <v>12377</v>
      </c>
      <c r="AD1458" s="11"/>
      <c r="AE1458" s="11" t="s">
        <v>12275</v>
      </c>
      <c r="AF1458" s="11"/>
      <c r="AG1458" s="11"/>
    </row>
    <row r="1459" spans="1:33" ht="409.6" x14ac:dyDescent="0.25">
      <c r="A1459" s="3">
        <v>358400418046</v>
      </c>
      <c r="B1459" s="1" t="s">
        <v>10558</v>
      </c>
      <c r="C1459" s="1" t="s">
        <v>10559</v>
      </c>
      <c r="D1459" s="5" t="s">
        <v>742</v>
      </c>
      <c r="E1459" s="5" t="s">
        <v>2754</v>
      </c>
      <c r="F1459" s="5" t="s">
        <v>11865</v>
      </c>
      <c r="G1459" s="6" t="s">
        <v>10621</v>
      </c>
      <c r="H1459" s="5" t="s">
        <v>4404</v>
      </c>
      <c r="I1459" s="6"/>
      <c r="J1459" s="6"/>
      <c r="K1459" s="6"/>
      <c r="L1459" s="6"/>
      <c r="M1459" s="5" t="s">
        <v>5814</v>
      </c>
      <c r="N1459" s="5" t="s">
        <v>7487</v>
      </c>
      <c r="O1459" s="6" t="s">
        <v>10563</v>
      </c>
      <c r="P1459" s="5" t="s">
        <v>8609</v>
      </c>
      <c r="Q1459" s="5" t="s">
        <v>9328</v>
      </c>
      <c r="R1459" s="7">
        <v>46089</v>
      </c>
      <c r="S1459" s="7">
        <v>46094</v>
      </c>
      <c r="T1459" s="6"/>
      <c r="U1459" s="1"/>
      <c r="V1459" s="1"/>
      <c r="W1459" s="11" t="s">
        <v>10629</v>
      </c>
      <c r="X1459" s="11"/>
      <c r="Y1459" s="11"/>
      <c r="Z1459" s="11"/>
      <c r="AA1459" s="11"/>
      <c r="AB1459" s="11"/>
      <c r="AC1459" s="11" t="s">
        <v>10694</v>
      </c>
      <c r="AD1459" s="11"/>
      <c r="AE1459" s="11"/>
      <c r="AF1459" s="11" t="s">
        <v>10696</v>
      </c>
      <c r="AG1459" s="11"/>
    </row>
    <row r="1460" spans="1:33" ht="132.75" x14ac:dyDescent="0.25">
      <c r="A1460" s="3">
        <v>393922272467</v>
      </c>
      <c r="B1460" s="1" t="s">
        <v>10558</v>
      </c>
      <c r="C1460" s="1" t="s">
        <v>10559</v>
      </c>
      <c r="D1460" s="5" t="s">
        <v>1504</v>
      </c>
      <c r="E1460" s="5" t="s">
        <v>3476</v>
      </c>
      <c r="F1460" s="5" t="s">
        <v>11866</v>
      </c>
      <c r="G1460" s="6" t="s">
        <v>10621</v>
      </c>
      <c r="H1460" s="5"/>
      <c r="I1460" s="6"/>
      <c r="J1460" s="6"/>
      <c r="K1460" s="6"/>
      <c r="L1460" s="6"/>
      <c r="M1460" s="5" t="s">
        <v>6577</v>
      </c>
      <c r="N1460" s="5" t="s">
        <v>8106</v>
      </c>
      <c r="O1460" s="6" t="s">
        <v>8618</v>
      </c>
      <c r="P1460" s="5" t="s">
        <v>8618</v>
      </c>
      <c r="Q1460" s="5" t="s">
        <v>10051</v>
      </c>
      <c r="R1460" s="7">
        <v>46089</v>
      </c>
      <c r="S1460" s="7">
        <v>46094</v>
      </c>
      <c r="T1460" s="6"/>
      <c r="U1460" s="1"/>
      <c r="V1460" s="1"/>
      <c r="W1460" s="11" t="s">
        <v>10660</v>
      </c>
      <c r="X1460" s="11"/>
      <c r="Y1460" s="11"/>
      <c r="Z1460" s="11"/>
      <c r="AA1460" s="11"/>
      <c r="AB1460" s="11"/>
      <c r="AC1460" s="11" t="s">
        <v>12380</v>
      </c>
      <c r="AD1460" s="11"/>
      <c r="AE1460" s="11" t="s">
        <v>10642</v>
      </c>
      <c r="AF1460" s="11"/>
      <c r="AG1460" s="11"/>
    </row>
    <row r="1461" spans="1:33" ht="408.75" x14ac:dyDescent="0.25">
      <c r="A1461" s="3">
        <v>48691960120</v>
      </c>
      <c r="B1461" s="1" t="s">
        <v>10558</v>
      </c>
      <c r="C1461" s="1" t="s">
        <v>10559</v>
      </c>
      <c r="D1461" s="5" t="s">
        <v>1681</v>
      </c>
      <c r="E1461" s="5" t="s">
        <v>3637</v>
      </c>
      <c r="F1461" s="5" t="s">
        <v>11867</v>
      </c>
      <c r="G1461" s="6" t="s">
        <v>10621</v>
      </c>
      <c r="H1461" s="5" t="s">
        <v>4878</v>
      </c>
      <c r="I1461" s="6"/>
      <c r="J1461" s="6"/>
      <c r="K1461" s="6"/>
      <c r="L1461" s="6"/>
      <c r="M1461" s="5" t="s">
        <v>6754</v>
      </c>
      <c r="N1461" s="5" t="s">
        <v>8276</v>
      </c>
      <c r="O1461" s="6" t="s">
        <v>10566</v>
      </c>
      <c r="P1461" s="5" t="s">
        <v>8632</v>
      </c>
      <c r="Q1461" s="5" t="s">
        <v>10210</v>
      </c>
      <c r="R1461" s="7">
        <v>46089</v>
      </c>
      <c r="S1461" s="7">
        <v>46094</v>
      </c>
      <c r="T1461" s="6"/>
      <c r="U1461" s="1"/>
      <c r="V1461" s="1"/>
      <c r="W1461" s="11" t="s">
        <v>10629</v>
      </c>
      <c r="X1461" s="11"/>
      <c r="Y1461" s="11"/>
      <c r="Z1461" s="11"/>
      <c r="AA1461" s="11"/>
      <c r="AB1461" s="11" t="s">
        <v>12383</v>
      </c>
      <c r="AC1461" s="11"/>
      <c r="AD1461" s="11"/>
      <c r="AE1461" s="11" t="s">
        <v>12282</v>
      </c>
      <c r="AF1461" s="11"/>
      <c r="AG1461" s="11"/>
    </row>
    <row r="1462" spans="1:33" ht="409.6" x14ac:dyDescent="0.25">
      <c r="A1462" s="3">
        <v>390248007449</v>
      </c>
      <c r="B1462" s="1" t="s">
        <v>10558</v>
      </c>
      <c r="C1462" s="1" t="s">
        <v>10559</v>
      </c>
      <c r="D1462" s="5" t="s">
        <v>1510</v>
      </c>
      <c r="E1462" s="5" t="s">
        <v>3481</v>
      </c>
      <c r="F1462" s="5" t="s">
        <v>11868</v>
      </c>
      <c r="G1462" s="6" t="s">
        <v>10622</v>
      </c>
      <c r="H1462" s="5" t="s">
        <v>4765</v>
      </c>
      <c r="I1462" s="6">
        <v>393343884224</v>
      </c>
      <c r="J1462" s="6"/>
      <c r="K1462" s="6"/>
      <c r="L1462" s="6"/>
      <c r="M1462" s="5" t="s">
        <v>6583</v>
      </c>
      <c r="N1462" s="5" t="s">
        <v>8112</v>
      </c>
      <c r="O1462" s="6" t="s">
        <v>8618</v>
      </c>
      <c r="P1462" s="5" t="s">
        <v>8618</v>
      </c>
      <c r="Q1462" s="5" t="s">
        <v>10056</v>
      </c>
      <c r="R1462" s="7">
        <v>46089</v>
      </c>
      <c r="S1462" s="7">
        <v>46094</v>
      </c>
      <c r="T1462" s="6"/>
      <c r="U1462" s="1"/>
      <c r="V1462" s="1"/>
      <c r="W1462" s="11"/>
      <c r="X1462" s="11"/>
      <c r="Y1462" s="11"/>
      <c r="Z1462" s="11"/>
      <c r="AA1462" s="11"/>
      <c r="AB1462" s="11"/>
      <c r="AC1462" s="11"/>
      <c r="AD1462" s="11"/>
      <c r="AE1462" s="11"/>
      <c r="AF1462" s="11"/>
      <c r="AG1462" s="11"/>
    </row>
    <row r="1463" spans="1:33" ht="144.75" x14ac:dyDescent="0.25">
      <c r="A1463" s="3">
        <v>555135297044</v>
      </c>
      <c r="B1463" s="1" t="s">
        <v>10558</v>
      </c>
      <c r="C1463" s="1" t="s">
        <v>10559</v>
      </c>
      <c r="D1463" s="5" t="s">
        <v>80</v>
      </c>
      <c r="E1463" s="5" t="s">
        <v>2117</v>
      </c>
      <c r="F1463" s="5" t="s">
        <v>11869</v>
      </c>
      <c r="G1463" s="6" t="s">
        <v>10621</v>
      </c>
      <c r="H1463" s="5" t="s">
        <v>4010</v>
      </c>
      <c r="I1463" s="6"/>
      <c r="J1463" s="6"/>
      <c r="K1463" s="6"/>
      <c r="L1463" s="6"/>
      <c r="M1463" s="5" t="s">
        <v>5152</v>
      </c>
      <c r="N1463" s="5" t="s">
        <v>7189</v>
      </c>
      <c r="O1463" s="6" t="s">
        <v>10562</v>
      </c>
      <c r="P1463" s="5" t="s">
        <v>8600</v>
      </c>
      <c r="Q1463" s="5" t="s">
        <v>8704</v>
      </c>
      <c r="R1463" s="7">
        <v>46089</v>
      </c>
      <c r="S1463" s="7">
        <v>46094</v>
      </c>
      <c r="T1463" s="6"/>
      <c r="U1463" s="1"/>
      <c r="V1463" s="1"/>
      <c r="W1463" s="11"/>
      <c r="X1463" s="11"/>
      <c r="Y1463" s="11"/>
      <c r="Z1463" s="11"/>
      <c r="AA1463" s="11"/>
      <c r="AB1463" s="11"/>
      <c r="AC1463" s="11"/>
      <c r="AD1463" s="11"/>
      <c r="AE1463" s="11"/>
      <c r="AF1463" s="11"/>
      <c r="AG1463" s="11"/>
    </row>
    <row r="1464" spans="1:33" ht="156.75" x14ac:dyDescent="0.25">
      <c r="A1464" s="3">
        <v>4978329950</v>
      </c>
      <c r="B1464" s="1" t="s">
        <v>10558</v>
      </c>
      <c r="C1464" s="1" t="s">
        <v>10559</v>
      </c>
      <c r="D1464" s="5" t="s">
        <v>719</v>
      </c>
      <c r="E1464" s="5" t="s">
        <v>2732</v>
      </c>
      <c r="F1464" s="5" t="s">
        <v>11870</v>
      </c>
      <c r="G1464" s="6" t="s">
        <v>10623</v>
      </c>
      <c r="H1464" s="5" t="s">
        <v>4396</v>
      </c>
      <c r="I1464" s="6">
        <v>497832995566</v>
      </c>
      <c r="J1464" s="6"/>
      <c r="K1464" s="6"/>
      <c r="L1464" s="6"/>
      <c r="M1464" s="5" t="s">
        <v>5791</v>
      </c>
      <c r="N1464" s="5" t="s">
        <v>7466</v>
      </c>
      <c r="O1464" s="6" t="s">
        <v>8607</v>
      </c>
      <c r="P1464" s="5" t="s">
        <v>8607</v>
      </c>
      <c r="Q1464" s="5" t="s">
        <v>9309</v>
      </c>
      <c r="R1464" s="7">
        <v>46089</v>
      </c>
      <c r="S1464" s="7">
        <v>46094</v>
      </c>
      <c r="T1464" s="6"/>
      <c r="U1464" s="1"/>
      <c r="V1464" s="1"/>
      <c r="W1464" s="11"/>
      <c r="X1464" s="11"/>
      <c r="Y1464" s="11"/>
      <c r="Z1464" s="11"/>
      <c r="AA1464" s="11"/>
      <c r="AB1464" s="11"/>
      <c r="AC1464" s="11"/>
      <c r="AD1464" s="11"/>
      <c r="AE1464" s="11"/>
      <c r="AF1464" s="11"/>
      <c r="AG1464" s="11"/>
    </row>
    <row r="1465" spans="1:33" ht="108.75" x14ac:dyDescent="0.25">
      <c r="A1465" s="3">
        <v>494052677821</v>
      </c>
      <c r="B1465" s="1" t="s">
        <v>10558</v>
      </c>
      <c r="C1465" s="1" t="s">
        <v>10559</v>
      </c>
      <c r="D1465" s="5" t="s">
        <v>1086</v>
      </c>
      <c r="E1465" s="5" t="s">
        <v>3077</v>
      </c>
      <c r="F1465" s="5" t="s">
        <v>11871</v>
      </c>
      <c r="G1465" s="6" t="s">
        <v>10621</v>
      </c>
      <c r="H1465" s="5"/>
      <c r="I1465" s="6"/>
      <c r="J1465" s="6"/>
      <c r="K1465" s="6"/>
      <c r="L1465" s="6"/>
      <c r="M1465" s="5" t="s">
        <v>6159</v>
      </c>
      <c r="N1465" s="5" t="s">
        <v>7784</v>
      </c>
      <c r="O1465" s="6" t="s">
        <v>8607</v>
      </c>
      <c r="P1465" s="5" t="s">
        <v>8607</v>
      </c>
      <c r="Q1465" s="5" t="s">
        <v>9650</v>
      </c>
      <c r="R1465" s="7">
        <v>46089</v>
      </c>
      <c r="S1465" s="7">
        <v>46094</v>
      </c>
      <c r="T1465" s="6"/>
      <c r="U1465" s="1"/>
      <c r="V1465" s="1"/>
      <c r="W1465" s="11"/>
      <c r="X1465" s="11"/>
      <c r="Y1465" s="11"/>
      <c r="Z1465" s="11"/>
      <c r="AA1465" s="11"/>
      <c r="AB1465" s="11"/>
      <c r="AC1465" s="11"/>
      <c r="AD1465" s="11"/>
      <c r="AE1465" s="11"/>
      <c r="AF1465" s="11"/>
      <c r="AG1465" s="11"/>
    </row>
    <row r="1466" spans="1:33" ht="408.75" x14ac:dyDescent="0.25">
      <c r="A1466" s="3">
        <v>498999320032</v>
      </c>
      <c r="B1466" s="1" t="s">
        <v>10558</v>
      </c>
      <c r="C1466" s="1" t="s">
        <v>10559</v>
      </c>
      <c r="D1466" s="5" t="s">
        <v>1087</v>
      </c>
      <c r="E1466" s="5" t="s">
        <v>3078</v>
      </c>
      <c r="F1466" s="5" t="s">
        <v>11872</v>
      </c>
      <c r="G1466" s="6" t="s">
        <v>10621</v>
      </c>
      <c r="H1466" s="5" t="s">
        <v>4564</v>
      </c>
      <c r="I1466" s="6">
        <v>498999320000</v>
      </c>
      <c r="J1466" s="6"/>
      <c r="K1466" s="6"/>
      <c r="L1466" s="6"/>
      <c r="M1466" s="5" t="s">
        <v>6160</v>
      </c>
      <c r="N1466" s="5" t="s">
        <v>7433</v>
      </c>
      <c r="O1466" s="6" t="s">
        <v>8607</v>
      </c>
      <c r="P1466" s="5" t="s">
        <v>8607</v>
      </c>
      <c r="Q1466" s="5" t="s">
        <v>9651</v>
      </c>
      <c r="R1466" s="7">
        <v>46089</v>
      </c>
      <c r="S1466" s="7">
        <v>46094</v>
      </c>
      <c r="T1466" s="6"/>
      <c r="U1466" s="1"/>
      <c r="V1466" s="1"/>
      <c r="W1466" s="11"/>
      <c r="X1466" s="11"/>
      <c r="Y1466" s="11"/>
      <c r="Z1466" s="11"/>
      <c r="AA1466" s="11"/>
      <c r="AB1466" s="11"/>
      <c r="AC1466" s="11"/>
      <c r="AD1466" s="11"/>
      <c r="AE1466" s="11"/>
      <c r="AF1466" s="11"/>
      <c r="AG1466" s="11"/>
    </row>
    <row r="1467" spans="1:33" ht="228.75" x14ac:dyDescent="0.25">
      <c r="A1467" s="3">
        <v>905332668212</v>
      </c>
      <c r="B1467" s="1" t="s">
        <v>10558</v>
      </c>
      <c r="C1467" s="1" t="s">
        <v>10559</v>
      </c>
      <c r="D1467" s="5" t="s">
        <v>2012</v>
      </c>
      <c r="E1467" s="5" t="s">
        <v>3930</v>
      </c>
      <c r="F1467" s="5" t="s">
        <v>11874</v>
      </c>
      <c r="G1467" s="6" t="s">
        <v>10621</v>
      </c>
      <c r="H1467" s="6"/>
      <c r="I1467" s="6"/>
      <c r="J1467" s="6"/>
      <c r="K1467" s="6"/>
      <c r="L1467" s="6"/>
      <c r="M1467" s="5" t="s">
        <v>7085</v>
      </c>
      <c r="N1467" s="5" t="s">
        <v>8504</v>
      </c>
      <c r="O1467" s="6" t="s">
        <v>10562</v>
      </c>
      <c r="P1467" s="5" t="s">
        <v>8646</v>
      </c>
      <c r="Q1467" s="5" t="s">
        <v>10513</v>
      </c>
      <c r="R1467" s="7">
        <v>46089</v>
      </c>
      <c r="S1467" s="7">
        <v>46094</v>
      </c>
      <c r="T1467" s="6"/>
      <c r="U1467" s="1"/>
      <c r="V1467" s="1"/>
      <c r="W1467" s="11" t="s">
        <v>10632</v>
      </c>
      <c r="X1467" s="11"/>
      <c r="Y1467" s="11"/>
      <c r="Z1467" s="11"/>
      <c r="AA1467" s="11" t="s">
        <v>12388</v>
      </c>
      <c r="AB1467" s="11"/>
      <c r="AC1467" s="11"/>
      <c r="AD1467" s="11"/>
      <c r="AE1467" s="11"/>
      <c r="AF1467" s="11"/>
      <c r="AG1467" s="11"/>
    </row>
    <row r="1468" spans="1:33" ht="409.6" x14ac:dyDescent="0.25">
      <c r="A1468" s="3">
        <v>441388420042</v>
      </c>
      <c r="B1468" s="1" t="s">
        <v>10558</v>
      </c>
      <c r="C1468" s="1" t="s">
        <v>10559</v>
      </c>
      <c r="D1468" s="5" t="s">
        <v>1149</v>
      </c>
      <c r="E1468" s="5" t="s">
        <v>3139</v>
      </c>
      <c r="F1468" s="5" t="s">
        <v>11875</v>
      </c>
      <c r="G1468" s="6" t="s">
        <v>10625</v>
      </c>
      <c r="H1468" s="5" t="s">
        <v>4601</v>
      </c>
      <c r="I1468" s="6"/>
      <c r="J1468" s="6"/>
      <c r="K1468" s="6"/>
      <c r="L1468" s="6"/>
      <c r="M1468" s="5" t="s">
        <v>6222</v>
      </c>
      <c r="N1468" s="5" t="s">
        <v>7840</v>
      </c>
      <c r="O1468" s="6" t="s">
        <v>8611</v>
      </c>
      <c r="P1468" s="5" t="s">
        <v>8611</v>
      </c>
      <c r="Q1468" s="5" t="s">
        <v>9709</v>
      </c>
      <c r="R1468" s="7">
        <v>46089</v>
      </c>
      <c r="S1468" s="7">
        <v>46094</v>
      </c>
      <c r="T1468" s="6"/>
      <c r="U1468" s="1"/>
      <c r="V1468" s="1"/>
      <c r="W1468" s="11" t="s">
        <v>10629</v>
      </c>
      <c r="X1468" s="11"/>
      <c r="Y1468" s="11"/>
      <c r="Z1468" s="11"/>
      <c r="AA1468" s="11"/>
      <c r="AB1468" s="11"/>
      <c r="AC1468" s="11"/>
      <c r="AD1468" s="11"/>
      <c r="AE1468" s="11"/>
      <c r="AF1468" s="11" t="s">
        <v>10642</v>
      </c>
      <c r="AG1468" s="11"/>
    </row>
    <row r="1469" spans="1:33" ht="312.75" x14ac:dyDescent="0.25">
      <c r="A1469" s="3">
        <v>902124442733</v>
      </c>
      <c r="B1469" s="1" t="s">
        <v>10558</v>
      </c>
      <c r="C1469" s="1" t="s">
        <v>10559</v>
      </c>
      <c r="D1469" s="5" t="s">
        <v>2013</v>
      </c>
      <c r="E1469" s="5" t="s">
        <v>3931</v>
      </c>
      <c r="F1469" s="5" t="s">
        <v>11876</v>
      </c>
      <c r="G1469" s="6" t="s">
        <v>10621</v>
      </c>
      <c r="H1469" s="5" t="s">
        <v>5063</v>
      </c>
      <c r="I1469" s="6"/>
      <c r="J1469" s="6"/>
      <c r="K1469" s="6"/>
      <c r="L1469" s="6"/>
      <c r="M1469" s="5" t="s">
        <v>7086</v>
      </c>
      <c r="N1469" s="5" t="s">
        <v>8504</v>
      </c>
      <c r="O1469" s="6" t="s">
        <v>10562</v>
      </c>
      <c r="P1469" s="5" t="s">
        <v>8646</v>
      </c>
      <c r="Q1469" s="5" t="s">
        <v>10514</v>
      </c>
      <c r="R1469" s="7">
        <v>46089</v>
      </c>
      <c r="S1469" s="7">
        <v>46094</v>
      </c>
      <c r="T1469" s="6"/>
      <c r="U1469" s="1"/>
      <c r="V1469" s="1"/>
      <c r="W1469" s="11" t="s">
        <v>10629</v>
      </c>
      <c r="X1469" s="11"/>
      <c r="Y1469" s="11"/>
      <c r="Z1469" s="11"/>
      <c r="AA1469" s="11" t="s">
        <v>12391</v>
      </c>
      <c r="AB1469" s="11"/>
      <c r="AC1469" s="11"/>
      <c r="AD1469" s="11"/>
      <c r="AE1469" s="11"/>
      <c r="AF1469" s="11"/>
      <c r="AG1469" s="11"/>
    </row>
    <row r="1470" spans="1:33" ht="120.75" x14ac:dyDescent="0.25">
      <c r="A1470" s="3">
        <v>390112400000</v>
      </c>
      <c r="B1470" s="1" t="s">
        <v>10558</v>
      </c>
      <c r="C1470" s="1" t="s">
        <v>10559</v>
      </c>
      <c r="D1470" s="5" t="s">
        <v>1524</v>
      </c>
      <c r="E1470" s="5" t="s">
        <v>3373</v>
      </c>
      <c r="F1470" s="5" t="s">
        <v>11877</v>
      </c>
      <c r="G1470" s="6" t="s">
        <v>10621</v>
      </c>
      <c r="H1470" s="6"/>
      <c r="I1470" s="6"/>
      <c r="J1470" s="6"/>
      <c r="K1470" s="6"/>
      <c r="L1470" s="6"/>
      <c r="M1470" s="5" t="s">
        <v>6597</v>
      </c>
      <c r="N1470" s="5" t="s">
        <v>8126</v>
      </c>
      <c r="O1470" s="6" t="s">
        <v>8618</v>
      </c>
      <c r="P1470" s="5" t="s">
        <v>8618</v>
      </c>
      <c r="Q1470" s="5" t="s">
        <v>9949</v>
      </c>
      <c r="R1470" s="7">
        <v>46089</v>
      </c>
      <c r="S1470" s="7">
        <v>46094</v>
      </c>
      <c r="T1470" s="6"/>
      <c r="U1470" s="1"/>
      <c r="V1470" s="1"/>
      <c r="W1470" s="11" t="s">
        <v>10629</v>
      </c>
      <c r="X1470" s="11"/>
      <c r="Y1470" s="11"/>
      <c r="Z1470" s="11"/>
      <c r="AA1470" s="11" t="s">
        <v>12395</v>
      </c>
      <c r="AB1470" s="11"/>
      <c r="AC1470" s="11"/>
      <c r="AD1470" s="11"/>
      <c r="AE1470" s="11" t="s">
        <v>12287</v>
      </c>
      <c r="AF1470" s="11"/>
      <c r="AG1470" s="11"/>
    </row>
    <row r="1471" spans="1:33" ht="409.6" x14ac:dyDescent="0.25">
      <c r="A1471" s="3">
        <v>902128775002</v>
      </c>
      <c r="B1471" s="1" t="s">
        <v>10558</v>
      </c>
      <c r="C1471" s="1" t="s">
        <v>10559</v>
      </c>
      <c r="D1471" s="5" t="s">
        <v>2016</v>
      </c>
      <c r="E1471" s="5" t="s">
        <v>3933</v>
      </c>
      <c r="F1471" s="5" t="s">
        <v>11878</v>
      </c>
      <c r="G1471" s="6" t="s">
        <v>10621</v>
      </c>
      <c r="H1471" s="5" t="s">
        <v>5066</v>
      </c>
      <c r="I1471" s="6"/>
      <c r="J1471" s="6"/>
      <c r="K1471" s="6"/>
      <c r="L1471" s="6"/>
      <c r="M1471" s="5" t="s">
        <v>7089</v>
      </c>
      <c r="N1471" s="5" t="s">
        <v>8551</v>
      </c>
      <c r="O1471" s="6" t="s">
        <v>10562</v>
      </c>
      <c r="P1471" s="5" t="s">
        <v>8646</v>
      </c>
      <c r="Q1471" s="5" t="s">
        <v>10517</v>
      </c>
      <c r="R1471" s="7">
        <v>46089</v>
      </c>
      <c r="S1471" s="7">
        <v>46094</v>
      </c>
      <c r="T1471" s="6"/>
      <c r="U1471" s="1"/>
      <c r="V1471" s="1"/>
      <c r="W1471" s="11" t="s">
        <v>10629</v>
      </c>
      <c r="X1471" s="11"/>
      <c r="Y1471" s="11"/>
      <c r="Z1471" s="11"/>
      <c r="AA1471" s="11" t="s">
        <v>12391</v>
      </c>
      <c r="AB1471" s="11"/>
      <c r="AC1471" s="11"/>
      <c r="AD1471" s="11"/>
      <c r="AE1471" s="11"/>
      <c r="AF1471" s="11"/>
      <c r="AG1471" s="11"/>
    </row>
    <row r="1472" spans="1:33" ht="108.75" x14ac:dyDescent="0.25">
      <c r="A1472" s="3">
        <v>48668234654</v>
      </c>
      <c r="B1472" s="1" t="s">
        <v>10558</v>
      </c>
      <c r="C1472" s="1" t="s">
        <v>10559</v>
      </c>
      <c r="D1472" s="5" t="s">
        <v>1649</v>
      </c>
      <c r="E1472" s="5" t="s">
        <v>3609</v>
      </c>
      <c r="F1472" s="5" t="s">
        <v>11879</v>
      </c>
      <c r="G1472" s="6" t="s">
        <v>10622</v>
      </c>
      <c r="H1472" s="5"/>
      <c r="I1472" s="6"/>
      <c r="J1472" s="6"/>
      <c r="K1472" s="6"/>
      <c r="L1472" s="6"/>
      <c r="M1472" s="5" t="s">
        <v>6722</v>
      </c>
      <c r="N1472" s="5" t="s">
        <v>8245</v>
      </c>
      <c r="O1472" s="6" t="s">
        <v>10566</v>
      </c>
      <c r="P1472" s="5" t="s">
        <v>8632</v>
      </c>
      <c r="Q1472" s="5" t="s">
        <v>10182</v>
      </c>
      <c r="R1472" s="7">
        <v>46089</v>
      </c>
      <c r="S1472" s="7">
        <v>46094</v>
      </c>
      <c r="T1472" s="6"/>
      <c r="U1472" s="1"/>
      <c r="V1472" s="1"/>
      <c r="W1472" s="11"/>
      <c r="X1472" s="11"/>
      <c r="Y1472" s="11"/>
      <c r="Z1472" s="11"/>
      <c r="AA1472" s="11"/>
      <c r="AB1472" s="11"/>
      <c r="AC1472" s="11"/>
      <c r="AD1472" s="11"/>
      <c r="AE1472" s="11"/>
      <c r="AF1472" s="11"/>
      <c r="AG1472" s="11"/>
    </row>
    <row r="1473" spans="1:33" ht="144.75" x14ac:dyDescent="0.25">
      <c r="A1473" s="3">
        <v>302299063519</v>
      </c>
      <c r="B1473" s="1" t="s">
        <v>10558</v>
      </c>
      <c r="C1473" s="1" t="s">
        <v>10559</v>
      </c>
      <c r="D1473" s="5" t="s">
        <v>1174</v>
      </c>
      <c r="E1473" s="5" t="s">
        <v>3163</v>
      </c>
      <c r="F1473" s="5" t="s">
        <v>11880</v>
      </c>
      <c r="G1473" s="6" t="s">
        <v>10621</v>
      </c>
      <c r="H1473" s="5" t="s">
        <v>4615</v>
      </c>
      <c r="I1473" s="6"/>
      <c r="J1473" s="6"/>
      <c r="K1473" s="6"/>
      <c r="L1473" s="6"/>
      <c r="M1473" s="5" t="s">
        <v>6247</v>
      </c>
      <c r="N1473" s="5" t="s">
        <v>7865</v>
      </c>
      <c r="O1473" s="6" t="s">
        <v>10563</v>
      </c>
      <c r="P1473" s="5" t="s">
        <v>8612</v>
      </c>
      <c r="Q1473" s="5" t="s">
        <v>9733</v>
      </c>
      <c r="R1473" s="7">
        <v>46089</v>
      </c>
      <c r="S1473" s="7">
        <v>46094</v>
      </c>
      <c r="T1473" s="6"/>
      <c r="U1473" s="1"/>
      <c r="V1473" s="1"/>
      <c r="W1473" s="11" t="s">
        <v>10629</v>
      </c>
      <c r="X1473" s="11"/>
      <c r="Y1473" s="11"/>
      <c r="Z1473" s="11"/>
      <c r="AA1473" s="11" t="s">
        <v>12397</v>
      </c>
      <c r="AB1473" s="11"/>
      <c r="AC1473" s="11"/>
      <c r="AD1473" s="11"/>
      <c r="AE1473" s="11" t="s">
        <v>10642</v>
      </c>
      <c r="AF1473" s="11"/>
      <c r="AG1473" s="11"/>
    </row>
    <row r="1474" spans="1:33" ht="252.75" x14ac:dyDescent="0.25">
      <c r="A1474" s="3">
        <v>34925232002</v>
      </c>
      <c r="B1474" s="1" t="s">
        <v>10558</v>
      </c>
      <c r="C1474" s="1" t="s">
        <v>10559</v>
      </c>
      <c r="D1474" s="5" t="s">
        <v>1815</v>
      </c>
      <c r="E1474" s="5" t="s">
        <v>3761</v>
      </c>
      <c r="F1474" s="5" t="s">
        <v>11881</v>
      </c>
      <c r="G1474" s="6" t="s">
        <v>10621</v>
      </c>
      <c r="H1474" s="5" t="s">
        <v>4951</v>
      </c>
      <c r="I1474" s="6"/>
      <c r="J1474" s="6"/>
      <c r="K1474" s="6"/>
      <c r="L1474" s="6"/>
      <c r="M1474" s="5" t="s">
        <v>6888</v>
      </c>
      <c r="N1474" s="5" t="s">
        <v>8403</v>
      </c>
      <c r="O1474" s="6" t="s">
        <v>10568</v>
      </c>
      <c r="P1474" s="5" t="s">
        <v>8641</v>
      </c>
      <c r="Q1474" s="5" t="s">
        <v>10329</v>
      </c>
      <c r="R1474" s="7">
        <v>46089</v>
      </c>
      <c r="S1474" s="7">
        <v>46094</v>
      </c>
      <c r="T1474" s="6"/>
      <c r="U1474" s="1"/>
      <c r="V1474" s="1"/>
      <c r="W1474" s="11" t="s">
        <v>10629</v>
      </c>
      <c r="X1474" s="11"/>
      <c r="Y1474" s="11"/>
      <c r="Z1474" s="11"/>
      <c r="AA1474" s="11" t="s">
        <v>12399</v>
      </c>
      <c r="AB1474" s="11"/>
      <c r="AC1474" s="11"/>
      <c r="AD1474" s="11"/>
      <c r="AE1474" s="11" t="s">
        <v>12291</v>
      </c>
      <c r="AF1474" s="11"/>
      <c r="AG1474" s="11"/>
    </row>
    <row r="1475" spans="1:33" ht="108.75" x14ac:dyDescent="0.25">
      <c r="A1475" s="3">
        <v>48539147676</v>
      </c>
      <c r="B1475" s="1" t="s">
        <v>10558</v>
      </c>
      <c r="C1475" s="1" t="s">
        <v>10559</v>
      </c>
      <c r="D1475" s="5" t="s">
        <v>1708</v>
      </c>
      <c r="E1475" s="5" t="s">
        <v>3661</v>
      </c>
      <c r="F1475" s="5" t="s">
        <v>11882</v>
      </c>
      <c r="G1475" s="6" t="s">
        <v>10621</v>
      </c>
      <c r="H1475" s="5"/>
      <c r="I1475" s="6"/>
      <c r="J1475" s="6"/>
      <c r="K1475" s="6"/>
      <c r="L1475" s="6"/>
      <c r="M1475" s="5" t="s">
        <v>6781</v>
      </c>
      <c r="N1475" s="5" t="s">
        <v>8301</v>
      </c>
      <c r="O1475" s="6" t="s">
        <v>10566</v>
      </c>
      <c r="P1475" s="5" t="s">
        <v>8632</v>
      </c>
      <c r="Q1475" s="5" t="s">
        <v>10233</v>
      </c>
      <c r="R1475" s="7">
        <v>46089</v>
      </c>
      <c r="S1475" s="7">
        <v>46094</v>
      </c>
      <c r="T1475" s="6"/>
      <c r="U1475" s="1"/>
      <c r="V1475" s="1"/>
      <c r="W1475" s="11" t="s">
        <v>10632</v>
      </c>
      <c r="X1475" s="11"/>
      <c r="Y1475" s="11"/>
      <c r="Z1475" s="11"/>
      <c r="AA1475" s="11" t="s">
        <v>10634</v>
      </c>
      <c r="AB1475" s="11"/>
      <c r="AC1475" s="11"/>
      <c r="AD1475" s="11"/>
      <c r="AE1475" s="11" t="s">
        <v>10690</v>
      </c>
      <c r="AF1475" s="11" t="s">
        <v>10634</v>
      </c>
      <c r="AG1475" s="11"/>
    </row>
    <row r="1476" spans="1:33" ht="168.75" x14ac:dyDescent="0.25">
      <c r="A1476" s="3">
        <v>49696302200</v>
      </c>
      <c r="B1476" s="1" t="s">
        <v>10558</v>
      </c>
      <c r="C1476" s="1" t="s">
        <v>10559</v>
      </c>
      <c r="D1476" s="5" t="s">
        <v>734</v>
      </c>
      <c r="E1476" s="5" t="s">
        <v>2747</v>
      </c>
      <c r="F1476" s="5" t="s">
        <v>11883</v>
      </c>
      <c r="G1476" s="6" t="s">
        <v>10625</v>
      </c>
      <c r="H1476" s="6"/>
      <c r="I1476" s="6"/>
      <c r="J1476" s="6"/>
      <c r="K1476" s="6"/>
      <c r="L1476" s="6"/>
      <c r="M1476" s="5" t="s">
        <v>5806</v>
      </c>
      <c r="N1476" s="5" t="s">
        <v>7422</v>
      </c>
      <c r="O1476" s="6" t="s">
        <v>8607</v>
      </c>
      <c r="P1476" s="5" t="s">
        <v>8607</v>
      </c>
      <c r="Q1476" s="5" t="s">
        <v>9322</v>
      </c>
      <c r="R1476" s="7">
        <v>46089</v>
      </c>
      <c r="S1476" s="7">
        <v>46094</v>
      </c>
      <c r="T1476" s="6"/>
      <c r="U1476" s="1"/>
      <c r="V1476" s="1"/>
      <c r="W1476" s="11"/>
      <c r="X1476" s="11"/>
      <c r="Y1476" s="11"/>
      <c r="Z1476" s="11"/>
      <c r="AA1476" s="11"/>
      <c r="AB1476" s="11"/>
      <c r="AC1476" s="11"/>
      <c r="AD1476" s="11"/>
      <c r="AE1476" s="11"/>
      <c r="AF1476" s="11"/>
      <c r="AG1476" s="11"/>
    </row>
    <row r="1477" spans="1:33" ht="96.75" x14ac:dyDescent="0.25">
      <c r="A1477" s="12">
        <v>12126296830</v>
      </c>
      <c r="B1477" s="1" t="s">
        <v>10558</v>
      </c>
      <c r="C1477" s="1" t="s">
        <v>10559</v>
      </c>
      <c r="D1477" s="9" t="s">
        <v>10744</v>
      </c>
      <c r="E1477" s="1" t="s">
        <v>11946</v>
      </c>
      <c r="F1477" s="2" t="s">
        <v>11884</v>
      </c>
      <c r="G1477" s="1"/>
      <c r="H1477" s="1"/>
      <c r="I1477" s="1"/>
      <c r="J1477" s="1"/>
      <c r="K1477" s="1"/>
      <c r="L1477" s="1"/>
      <c r="M1477" s="1" t="s">
        <v>11049</v>
      </c>
      <c r="N1477" s="1" t="s">
        <v>11567</v>
      </c>
      <c r="O1477" s="1" t="s">
        <v>10563</v>
      </c>
      <c r="P1477" s="1" t="s">
        <v>8629</v>
      </c>
      <c r="Q1477" s="2" t="s">
        <v>10114</v>
      </c>
      <c r="R1477" s="7">
        <v>46089</v>
      </c>
      <c r="S1477" s="7">
        <v>46094</v>
      </c>
      <c r="T1477" s="1"/>
      <c r="U1477" s="1"/>
      <c r="V1477" s="8"/>
      <c r="W1477" s="11" t="s">
        <v>10654</v>
      </c>
      <c r="X1477" s="11"/>
      <c r="Y1477" s="11"/>
      <c r="Z1477" s="11"/>
      <c r="AA1477" s="11"/>
      <c r="AB1477" s="11"/>
      <c r="AC1477" s="11"/>
      <c r="AD1477" s="11"/>
      <c r="AE1477" s="11">
        <v>0</v>
      </c>
      <c r="AF1477" s="11"/>
      <c r="AG1477" s="11"/>
    </row>
    <row r="1478" spans="1:33" ht="120.75" x14ac:dyDescent="0.25">
      <c r="A1478" s="12">
        <v>34671284114</v>
      </c>
      <c r="B1478" s="1" t="s">
        <v>10558</v>
      </c>
      <c r="C1478" s="1" t="s">
        <v>10559</v>
      </c>
      <c r="D1478" s="9" t="s">
        <v>10748</v>
      </c>
      <c r="E1478" s="1" t="s">
        <v>3713</v>
      </c>
      <c r="F1478" s="2" t="s">
        <v>11885</v>
      </c>
      <c r="G1478" s="1"/>
      <c r="H1478" s="1"/>
      <c r="I1478" s="1"/>
      <c r="J1478" s="1"/>
      <c r="K1478" s="1"/>
      <c r="L1478" s="1"/>
      <c r="M1478" s="1" t="s">
        <v>11053</v>
      </c>
      <c r="N1478" s="1" t="s">
        <v>8354</v>
      </c>
      <c r="O1478" s="1" t="s">
        <v>10568</v>
      </c>
      <c r="P1478" s="1" t="s">
        <v>8641</v>
      </c>
      <c r="Q1478" s="2" t="s">
        <v>10284</v>
      </c>
      <c r="R1478" s="7">
        <v>46089</v>
      </c>
      <c r="S1478" s="7">
        <v>46094</v>
      </c>
      <c r="T1478" s="1"/>
      <c r="U1478" s="1"/>
      <c r="V1478" s="8"/>
      <c r="W1478" s="11" t="s">
        <v>10629</v>
      </c>
      <c r="X1478" s="11"/>
      <c r="Y1478" s="11"/>
      <c r="Z1478" s="11"/>
      <c r="AA1478" s="11"/>
      <c r="AB1478" s="11"/>
      <c r="AC1478" s="11"/>
      <c r="AD1478" s="11"/>
      <c r="AE1478" s="11" t="s">
        <v>12295</v>
      </c>
      <c r="AF1478" s="11"/>
      <c r="AG1478" s="11"/>
    </row>
    <row r="1479" spans="1:33" ht="180.75" x14ac:dyDescent="0.25">
      <c r="A1479" s="12">
        <v>33745176027</v>
      </c>
      <c r="B1479" s="1" t="s">
        <v>10558</v>
      </c>
      <c r="C1479" s="1" t="s">
        <v>10559</v>
      </c>
      <c r="D1479" s="9" t="s">
        <v>10750</v>
      </c>
      <c r="E1479" s="1" t="s">
        <v>3716</v>
      </c>
      <c r="F1479" s="2" t="s">
        <v>11886</v>
      </c>
      <c r="G1479" s="1"/>
      <c r="H1479" s="1"/>
      <c r="I1479" s="1"/>
      <c r="J1479" s="1"/>
      <c r="K1479" s="1"/>
      <c r="L1479" s="1"/>
      <c r="M1479" s="1" t="s">
        <v>11055</v>
      </c>
      <c r="N1479" s="1" t="s">
        <v>8357</v>
      </c>
      <c r="O1479" s="1" t="s">
        <v>10568</v>
      </c>
      <c r="P1479" s="1" t="s">
        <v>8641</v>
      </c>
      <c r="Q1479" s="2" t="s">
        <v>10287</v>
      </c>
      <c r="R1479" s="7">
        <v>46089</v>
      </c>
      <c r="S1479" s="7">
        <v>46094</v>
      </c>
      <c r="T1479" s="1"/>
      <c r="U1479" s="1"/>
      <c r="V1479" s="8"/>
      <c r="W1479" s="11"/>
      <c r="X1479" s="11"/>
      <c r="Y1479" s="11"/>
      <c r="Z1479" s="11"/>
      <c r="AA1479" s="11"/>
      <c r="AB1479" s="11"/>
      <c r="AC1479" s="11"/>
      <c r="AD1479" s="11"/>
      <c r="AE1479" s="11"/>
      <c r="AF1479" s="11"/>
      <c r="AG1479" s="11"/>
    </row>
    <row r="1480" spans="1:33" ht="108.75" x14ac:dyDescent="0.25">
      <c r="A1480" s="12">
        <v>492123823215</v>
      </c>
      <c r="B1480" s="1" t="s">
        <v>10558</v>
      </c>
      <c r="C1480" s="1" t="s">
        <v>10559</v>
      </c>
      <c r="D1480" s="9" t="s">
        <v>10757</v>
      </c>
      <c r="E1480" s="1" t="s">
        <v>11955</v>
      </c>
      <c r="F1480" s="2" t="s">
        <v>11887</v>
      </c>
      <c r="G1480" s="1"/>
      <c r="H1480" s="1"/>
      <c r="I1480" s="1"/>
      <c r="J1480" s="1"/>
      <c r="K1480" s="1"/>
      <c r="L1480" s="1"/>
      <c r="M1480" s="1" t="s">
        <v>11062</v>
      </c>
      <c r="N1480" s="1" t="s">
        <v>11577</v>
      </c>
      <c r="O1480" s="1" t="s">
        <v>8607</v>
      </c>
      <c r="P1480" s="1" t="s">
        <v>8607</v>
      </c>
      <c r="Q1480" s="2" t="s">
        <v>11362</v>
      </c>
      <c r="R1480" s="7">
        <v>46089</v>
      </c>
      <c r="S1480" s="7">
        <v>46094</v>
      </c>
      <c r="T1480" s="1"/>
      <c r="U1480" s="1"/>
      <c r="V1480" s="8"/>
      <c r="W1480" s="11"/>
      <c r="X1480" s="11"/>
      <c r="Y1480" s="11"/>
      <c r="Z1480" s="11"/>
      <c r="AA1480" s="11"/>
      <c r="AB1480" s="11"/>
      <c r="AC1480" s="11"/>
      <c r="AD1480" s="11"/>
      <c r="AE1480" s="11"/>
      <c r="AF1480" s="11"/>
      <c r="AG1480" s="11"/>
    </row>
    <row r="1481" spans="1:33" ht="168.75" x14ac:dyDescent="0.25">
      <c r="A1481" s="12">
        <v>34938402640</v>
      </c>
      <c r="B1481" s="1" t="s">
        <v>10558</v>
      </c>
      <c r="C1481" s="1" t="s">
        <v>10559</v>
      </c>
      <c r="D1481" s="9" t="s">
        <v>10760</v>
      </c>
      <c r="E1481" s="1" t="s">
        <v>11957</v>
      </c>
      <c r="F1481" s="2" t="s">
        <v>11888</v>
      </c>
      <c r="G1481" s="1"/>
      <c r="H1481" s="1"/>
      <c r="I1481" s="1"/>
      <c r="J1481" s="1"/>
      <c r="K1481" s="1"/>
      <c r="L1481" s="1"/>
      <c r="M1481" s="1" t="s">
        <v>11065</v>
      </c>
      <c r="N1481" s="1" t="s">
        <v>11579</v>
      </c>
      <c r="O1481" s="1" t="s">
        <v>10568</v>
      </c>
      <c r="P1481" s="1" t="s">
        <v>8641</v>
      </c>
      <c r="Q1481" s="2" t="s">
        <v>11364</v>
      </c>
      <c r="R1481" s="7">
        <v>46089</v>
      </c>
      <c r="S1481" s="7">
        <v>46094</v>
      </c>
      <c r="T1481" s="1"/>
      <c r="U1481" s="1"/>
      <c r="V1481" s="8"/>
      <c r="W1481" s="11"/>
      <c r="X1481" s="11"/>
      <c r="Y1481" s="11"/>
      <c r="Z1481" s="11"/>
      <c r="AA1481" s="11"/>
      <c r="AB1481" s="11"/>
      <c r="AC1481" s="11"/>
      <c r="AD1481" s="11"/>
      <c r="AE1481" s="11"/>
      <c r="AF1481" s="11"/>
      <c r="AG1481" s="11"/>
    </row>
    <row r="1482" spans="1:33" ht="84.75" x14ac:dyDescent="0.25">
      <c r="A1482" s="12">
        <v>4930399767070</v>
      </c>
      <c r="B1482" s="1" t="s">
        <v>10558</v>
      </c>
      <c r="C1482" s="1" t="s">
        <v>10559</v>
      </c>
      <c r="D1482" s="9" t="s">
        <v>10763</v>
      </c>
      <c r="E1482" s="1" t="s">
        <v>2816</v>
      </c>
      <c r="F1482" s="2" t="s">
        <v>11889</v>
      </c>
      <c r="G1482" s="1"/>
      <c r="H1482" s="1"/>
      <c r="I1482" s="1"/>
      <c r="J1482" s="1"/>
      <c r="K1482" s="1"/>
      <c r="L1482" s="1"/>
      <c r="M1482" s="1" t="s">
        <v>11068</v>
      </c>
      <c r="N1482" s="1" t="s">
        <v>7551</v>
      </c>
      <c r="O1482" s="1" t="s">
        <v>8607</v>
      </c>
      <c r="P1482" s="1" t="s">
        <v>8607</v>
      </c>
      <c r="Q1482" s="2" t="s">
        <v>11366</v>
      </c>
      <c r="R1482" s="7">
        <v>46089</v>
      </c>
      <c r="S1482" s="7">
        <v>46094</v>
      </c>
      <c r="T1482" s="1"/>
      <c r="U1482" s="1"/>
      <c r="V1482" s="8"/>
      <c r="W1482" s="11"/>
      <c r="X1482" s="11"/>
      <c r="Y1482" s="11"/>
      <c r="Z1482" s="11"/>
      <c r="AA1482" s="11"/>
      <c r="AB1482" s="11"/>
      <c r="AC1482" s="11"/>
      <c r="AD1482" s="11"/>
      <c r="AE1482" s="11"/>
      <c r="AF1482" s="11"/>
      <c r="AG1482" s="11"/>
    </row>
    <row r="1483" spans="1:33" ht="132.75" x14ac:dyDescent="0.25">
      <c r="A1483" s="12">
        <v>351234690330</v>
      </c>
      <c r="B1483" s="1" t="s">
        <v>10558</v>
      </c>
      <c r="C1483" s="1" t="s">
        <v>10559</v>
      </c>
      <c r="D1483" s="9" t="s">
        <v>10779</v>
      </c>
      <c r="E1483" s="1" t="s">
        <v>3667</v>
      </c>
      <c r="F1483" s="2" t="s">
        <v>11890</v>
      </c>
      <c r="G1483" s="1"/>
      <c r="H1483" s="1"/>
      <c r="I1483" s="1"/>
      <c r="J1483" s="1"/>
      <c r="K1483" s="1"/>
      <c r="L1483" s="1"/>
      <c r="M1483" s="1" t="s">
        <v>11084</v>
      </c>
      <c r="N1483" s="1" t="s">
        <v>8308</v>
      </c>
      <c r="O1483" s="1" t="s">
        <v>10562</v>
      </c>
      <c r="P1483" s="1" t="s">
        <v>8633</v>
      </c>
      <c r="Q1483" s="2" t="s">
        <v>11377</v>
      </c>
      <c r="R1483" s="7">
        <v>46089</v>
      </c>
      <c r="S1483" s="7">
        <v>46094</v>
      </c>
      <c r="T1483" s="1"/>
      <c r="U1483" s="1"/>
      <c r="V1483" s="8"/>
      <c r="W1483" s="11"/>
      <c r="X1483" s="11"/>
      <c r="Y1483" s="11"/>
      <c r="Z1483" s="11"/>
      <c r="AA1483" s="11"/>
      <c r="AB1483" s="11"/>
      <c r="AC1483" s="11"/>
      <c r="AD1483" s="11"/>
      <c r="AE1483" s="11"/>
      <c r="AF1483" s="11"/>
      <c r="AG1483" s="11"/>
    </row>
    <row r="1484" spans="1:33" ht="108.75" x14ac:dyDescent="0.25">
      <c r="A1484" s="12">
        <v>96170491184</v>
      </c>
      <c r="B1484" s="1" t="s">
        <v>10558</v>
      </c>
      <c r="C1484" s="1" t="s">
        <v>10559</v>
      </c>
      <c r="D1484" s="9" t="s">
        <v>10791</v>
      </c>
      <c r="E1484" s="1" t="s">
        <v>11975</v>
      </c>
      <c r="F1484" s="2" t="s">
        <v>11891</v>
      </c>
      <c r="G1484" s="1"/>
      <c r="H1484" s="1"/>
      <c r="I1484" s="1"/>
      <c r="J1484" s="1"/>
      <c r="K1484" s="1"/>
      <c r="L1484" s="1"/>
      <c r="M1484" s="1" t="s">
        <v>11096</v>
      </c>
      <c r="N1484" s="1" t="s">
        <v>11597</v>
      </c>
      <c r="O1484" s="1" t="s">
        <v>10562</v>
      </c>
      <c r="P1484" s="1" t="s">
        <v>8623</v>
      </c>
      <c r="Q1484" s="2" t="s">
        <v>11386</v>
      </c>
      <c r="R1484" s="7">
        <v>46089</v>
      </c>
      <c r="S1484" s="7">
        <v>46094</v>
      </c>
      <c r="T1484" s="1"/>
      <c r="U1484" s="1"/>
      <c r="V1484" s="8"/>
      <c r="W1484" s="11"/>
      <c r="X1484" s="11"/>
      <c r="Y1484" s="11"/>
      <c r="Z1484" s="11"/>
      <c r="AA1484" s="11"/>
      <c r="AB1484" s="11"/>
      <c r="AC1484" s="11"/>
      <c r="AD1484" s="11"/>
      <c r="AE1484" s="11"/>
      <c r="AF1484" s="11"/>
      <c r="AG1484" s="11"/>
    </row>
    <row r="1485" spans="1:33" ht="96.75" x14ac:dyDescent="0.25">
      <c r="A1485" s="12">
        <v>4961239238290</v>
      </c>
      <c r="B1485" s="1" t="s">
        <v>10558</v>
      </c>
      <c r="C1485" s="1" t="s">
        <v>10559</v>
      </c>
      <c r="D1485" s="9" t="s">
        <v>10792</v>
      </c>
      <c r="E1485" s="4" t="s">
        <v>12197</v>
      </c>
      <c r="F1485" s="2" t="s">
        <v>11892</v>
      </c>
      <c r="G1485" s="1"/>
      <c r="H1485" s="1"/>
      <c r="I1485" s="1"/>
      <c r="J1485" s="1"/>
      <c r="K1485" s="1"/>
      <c r="L1485" s="1"/>
      <c r="M1485" s="1" t="s">
        <v>11097</v>
      </c>
      <c r="N1485" s="1" t="s">
        <v>7590</v>
      </c>
      <c r="O1485" s="1" t="s">
        <v>8607</v>
      </c>
      <c r="P1485" s="1" t="s">
        <v>8607</v>
      </c>
      <c r="Q1485" s="2" t="s">
        <v>12198</v>
      </c>
      <c r="R1485" s="7">
        <v>46089</v>
      </c>
      <c r="S1485" s="7">
        <v>46094</v>
      </c>
      <c r="T1485" s="1"/>
      <c r="U1485" s="1"/>
      <c r="V1485" s="8"/>
      <c r="W1485" s="11"/>
      <c r="X1485" s="11"/>
      <c r="Y1485" s="11"/>
      <c r="Z1485" s="11"/>
      <c r="AA1485" s="11"/>
      <c r="AB1485" s="11"/>
      <c r="AC1485" s="11"/>
      <c r="AD1485" s="11"/>
      <c r="AE1485" s="11"/>
      <c r="AF1485" s="11"/>
      <c r="AG1485" s="11"/>
    </row>
    <row r="1486" spans="1:33" ht="108.75" x14ac:dyDescent="0.25">
      <c r="A1486" s="12">
        <v>359885217996</v>
      </c>
      <c r="B1486" s="1" t="s">
        <v>10558</v>
      </c>
      <c r="C1486" s="1" t="s">
        <v>10559</v>
      </c>
      <c r="D1486" s="9" t="s">
        <v>10793</v>
      </c>
      <c r="E1486" s="1"/>
      <c r="F1486" s="2" t="s">
        <v>11893</v>
      </c>
      <c r="G1486" s="1"/>
      <c r="H1486" s="1"/>
      <c r="I1486" s="1"/>
      <c r="J1486" s="1"/>
      <c r="K1486" s="1"/>
      <c r="L1486" s="1"/>
      <c r="M1486" s="1" t="s">
        <v>11098</v>
      </c>
      <c r="N1486" s="1" t="s">
        <v>11598</v>
      </c>
      <c r="O1486" s="1" t="s">
        <v>10562</v>
      </c>
      <c r="P1486" s="1" t="s">
        <v>8601</v>
      </c>
      <c r="Q1486" s="2"/>
      <c r="R1486" s="7">
        <v>46089</v>
      </c>
      <c r="S1486" s="7">
        <v>46094</v>
      </c>
      <c r="T1486" s="1"/>
      <c r="U1486" s="1"/>
      <c r="V1486" s="8"/>
      <c r="W1486" s="11"/>
      <c r="X1486" s="11"/>
      <c r="Y1486" s="11"/>
      <c r="Z1486" s="11"/>
      <c r="AA1486" s="11"/>
      <c r="AB1486" s="11"/>
      <c r="AC1486" s="11"/>
      <c r="AD1486" s="11"/>
      <c r="AE1486" s="11"/>
      <c r="AF1486" s="11"/>
      <c r="AG1486" s="11"/>
    </row>
    <row r="1487" spans="1:33" ht="216.75" x14ac:dyDescent="0.25">
      <c r="A1487" s="12">
        <v>902128864051</v>
      </c>
      <c r="B1487" s="1" t="s">
        <v>10558</v>
      </c>
      <c r="C1487" s="1" t="s">
        <v>10559</v>
      </c>
      <c r="D1487" s="9" t="s">
        <v>10798</v>
      </c>
      <c r="E1487" s="1" t="s">
        <v>3852</v>
      </c>
      <c r="F1487" s="2" t="s">
        <v>11894</v>
      </c>
      <c r="G1487" s="1"/>
      <c r="H1487" s="1"/>
      <c r="I1487" s="1"/>
      <c r="J1487" s="1"/>
      <c r="K1487" s="1"/>
      <c r="L1487" s="1"/>
      <c r="M1487" s="1" t="s">
        <v>11103</v>
      </c>
      <c r="N1487" s="1" t="s">
        <v>11601</v>
      </c>
      <c r="O1487" s="1" t="s">
        <v>10562</v>
      </c>
      <c r="P1487" s="1" t="s">
        <v>11565</v>
      </c>
      <c r="Q1487" s="2" t="s">
        <v>10432</v>
      </c>
      <c r="R1487" s="7">
        <v>46089</v>
      </c>
      <c r="S1487" s="7">
        <v>46094</v>
      </c>
      <c r="T1487" s="1"/>
      <c r="U1487" s="1"/>
      <c r="V1487" s="8"/>
      <c r="W1487" s="11"/>
      <c r="X1487" s="11"/>
      <c r="Y1487" s="11"/>
      <c r="Z1487" s="11"/>
      <c r="AA1487" s="11"/>
      <c r="AB1487" s="11"/>
      <c r="AC1487" s="11"/>
      <c r="AD1487" s="11"/>
      <c r="AE1487" s="11"/>
      <c r="AF1487" s="11"/>
      <c r="AG1487" s="11"/>
    </row>
    <row r="1488" spans="1:33" ht="180.75" x14ac:dyDescent="0.25">
      <c r="A1488" s="12">
        <v>902128662000</v>
      </c>
      <c r="B1488" s="1" t="s">
        <v>10558</v>
      </c>
      <c r="C1488" s="1" t="s">
        <v>10559</v>
      </c>
      <c r="D1488" s="9" t="s">
        <v>10805</v>
      </c>
      <c r="E1488" s="1" t="s">
        <v>11982</v>
      </c>
      <c r="F1488" s="2" t="s">
        <v>11895</v>
      </c>
      <c r="G1488" s="1"/>
      <c r="H1488" s="1"/>
      <c r="I1488" s="1"/>
      <c r="J1488" s="1"/>
      <c r="K1488" s="1"/>
      <c r="L1488" s="1"/>
      <c r="M1488" s="1" t="s">
        <v>11110</v>
      </c>
      <c r="N1488" s="1" t="s">
        <v>11607</v>
      </c>
      <c r="O1488" s="1" t="s">
        <v>10562</v>
      </c>
      <c r="P1488" s="1" t="s">
        <v>11565</v>
      </c>
      <c r="Q1488" s="2" t="s">
        <v>11394</v>
      </c>
      <c r="R1488" s="7">
        <v>46089</v>
      </c>
      <c r="S1488" s="7">
        <v>46094</v>
      </c>
      <c r="T1488" s="1"/>
      <c r="U1488" s="1"/>
      <c r="V1488" s="8"/>
      <c r="W1488" s="11"/>
      <c r="X1488" s="11"/>
      <c r="Y1488" s="11"/>
      <c r="Z1488" s="11"/>
      <c r="AA1488" s="11"/>
      <c r="AB1488" s="11"/>
      <c r="AC1488" s="11"/>
      <c r="AD1488" s="11"/>
      <c r="AE1488" s="11"/>
      <c r="AF1488" s="11"/>
      <c r="AG1488" s="11"/>
    </row>
    <row r="1489" spans="1:33" ht="108.75" x14ac:dyDescent="0.25">
      <c r="A1489" s="12">
        <v>4200483316820</v>
      </c>
      <c r="B1489" s="1" t="s">
        <v>10558</v>
      </c>
      <c r="C1489" s="1" t="s">
        <v>10559</v>
      </c>
      <c r="D1489" s="9" t="s">
        <v>10807</v>
      </c>
      <c r="E1489" s="1" t="s">
        <v>11984</v>
      </c>
      <c r="F1489" s="2" t="s">
        <v>11896</v>
      </c>
      <c r="G1489" s="1"/>
      <c r="H1489" s="1"/>
      <c r="I1489" s="1"/>
      <c r="J1489" s="1"/>
      <c r="K1489" s="1"/>
      <c r="L1489" s="1"/>
      <c r="M1489" s="1" t="s">
        <v>11112</v>
      </c>
      <c r="N1489" s="1" t="s">
        <v>11608</v>
      </c>
      <c r="O1489" s="1" t="s">
        <v>10562</v>
      </c>
      <c r="P1489" s="1" t="s">
        <v>8605</v>
      </c>
      <c r="Q1489" s="2" t="s">
        <v>11396</v>
      </c>
      <c r="R1489" s="7">
        <v>46089</v>
      </c>
      <c r="S1489" s="7">
        <v>46094</v>
      </c>
      <c r="T1489" s="1"/>
      <c r="U1489" s="1"/>
      <c r="V1489" s="8"/>
      <c r="W1489" s="11"/>
      <c r="X1489" s="11"/>
      <c r="Y1489" s="11"/>
      <c r="Z1489" s="11"/>
      <c r="AA1489" s="11"/>
      <c r="AB1489" s="11"/>
      <c r="AC1489" s="11"/>
      <c r="AD1489" s="11"/>
      <c r="AE1489" s="11"/>
      <c r="AF1489" s="11"/>
      <c r="AG1489" s="11"/>
    </row>
    <row r="1490" spans="1:33" ht="84.75" x14ac:dyDescent="0.25">
      <c r="A1490" s="12">
        <v>31521533333</v>
      </c>
      <c r="B1490" s="1" t="s">
        <v>10558</v>
      </c>
      <c r="C1490" s="1" t="s">
        <v>10559</v>
      </c>
      <c r="D1490" s="9" t="s">
        <v>10814</v>
      </c>
      <c r="E1490" s="1" t="s">
        <v>11990</v>
      </c>
      <c r="F1490" s="2" t="s">
        <v>11897</v>
      </c>
      <c r="G1490" s="1"/>
      <c r="H1490" s="1"/>
      <c r="I1490" s="1"/>
      <c r="J1490" s="1"/>
      <c r="K1490" s="1"/>
      <c r="L1490" s="1"/>
      <c r="M1490" s="1" t="s">
        <v>11119</v>
      </c>
      <c r="N1490" s="1" t="s">
        <v>11615</v>
      </c>
      <c r="O1490" s="1" t="s">
        <v>10563</v>
      </c>
      <c r="P1490" s="1" t="s">
        <v>8629</v>
      </c>
      <c r="Q1490" s="2" t="s">
        <v>11402</v>
      </c>
      <c r="R1490" s="7">
        <v>46089</v>
      </c>
      <c r="S1490" s="7">
        <v>46094</v>
      </c>
      <c r="T1490" s="1"/>
      <c r="U1490" s="1"/>
      <c r="V1490" s="8"/>
      <c r="W1490" s="11"/>
      <c r="X1490" s="11"/>
      <c r="Y1490" s="11"/>
      <c r="Z1490" s="11"/>
      <c r="AA1490" s="11"/>
      <c r="AB1490" s="11"/>
      <c r="AC1490" s="11"/>
      <c r="AD1490" s="11"/>
      <c r="AE1490" s="11"/>
      <c r="AF1490" s="11"/>
      <c r="AG1490" s="11"/>
    </row>
    <row r="1491" spans="1:33" ht="108.75" x14ac:dyDescent="0.25">
      <c r="A1491" s="12">
        <v>48577400928</v>
      </c>
      <c r="B1491" s="1" t="s">
        <v>10558</v>
      </c>
      <c r="C1491" s="1" t="s">
        <v>10559</v>
      </c>
      <c r="D1491" s="9" t="s">
        <v>10819</v>
      </c>
      <c r="E1491" s="1" t="s">
        <v>11993</v>
      </c>
      <c r="F1491" s="2" t="s">
        <v>11898</v>
      </c>
      <c r="G1491" s="1"/>
      <c r="H1491" s="1"/>
      <c r="I1491" s="1"/>
      <c r="J1491" s="1"/>
      <c r="K1491" s="1"/>
      <c r="L1491" s="1"/>
      <c r="M1491" s="1" t="s">
        <v>11124</v>
      </c>
      <c r="N1491" s="1" t="s">
        <v>8283</v>
      </c>
      <c r="O1491" s="1" t="s">
        <v>10566</v>
      </c>
      <c r="P1491" s="1" t="s">
        <v>8632</v>
      </c>
      <c r="Q1491" s="2"/>
      <c r="R1491" s="7">
        <v>46089</v>
      </c>
      <c r="S1491" s="7">
        <v>46094</v>
      </c>
      <c r="T1491" s="1"/>
      <c r="U1491" s="1"/>
      <c r="V1491" s="8"/>
      <c r="W1491" s="11"/>
      <c r="X1491" s="11"/>
      <c r="Y1491" s="11"/>
      <c r="Z1491" s="11"/>
      <c r="AA1491" s="11"/>
      <c r="AB1491" s="11"/>
      <c r="AC1491" s="11"/>
      <c r="AD1491" s="11"/>
      <c r="AE1491" s="11"/>
      <c r="AF1491" s="11"/>
      <c r="AG1491" s="11"/>
    </row>
    <row r="1492" spans="1:33" ht="120.75" x14ac:dyDescent="0.25">
      <c r="A1492" s="12">
        <v>48833550338</v>
      </c>
      <c r="B1492" s="1" t="s">
        <v>10558</v>
      </c>
      <c r="C1492" s="1" t="s">
        <v>10559</v>
      </c>
      <c r="D1492" s="9" t="s">
        <v>10831</v>
      </c>
      <c r="E1492" s="1" t="s">
        <v>12002</v>
      </c>
      <c r="F1492" s="2" t="s">
        <v>11899</v>
      </c>
      <c r="G1492" s="1"/>
      <c r="H1492" s="1"/>
      <c r="I1492" s="1"/>
      <c r="J1492" s="1"/>
      <c r="K1492" s="1"/>
      <c r="L1492" s="1"/>
      <c r="M1492" s="1" t="s">
        <v>11136</v>
      </c>
      <c r="N1492" s="1" t="s">
        <v>11624</v>
      </c>
      <c r="O1492" s="1" t="s">
        <v>10566</v>
      </c>
      <c r="P1492" s="1" t="s">
        <v>8632</v>
      </c>
      <c r="Q1492" s="2" t="s">
        <v>12173</v>
      </c>
      <c r="R1492" s="7">
        <v>46089</v>
      </c>
      <c r="S1492" s="7">
        <v>46094</v>
      </c>
      <c r="T1492" s="1"/>
      <c r="U1492" s="1"/>
      <c r="V1492" s="8"/>
      <c r="W1492" s="11"/>
      <c r="X1492" s="11"/>
      <c r="Y1492" s="11"/>
      <c r="Z1492" s="11"/>
      <c r="AA1492" s="11"/>
      <c r="AB1492" s="11"/>
      <c r="AC1492" s="11"/>
      <c r="AD1492" s="11"/>
      <c r="AE1492" s="11"/>
      <c r="AF1492" s="11"/>
      <c r="AG1492" s="11"/>
    </row>
    <row r="1493" spans="1:33" ht="120.75" x14ac:dyDescent="0.25">
      <c r="A1493" s="12">
        <v>49375770660</v>
      </c>
      <c r="B1493" s="1" t="s">
        <v>10558</v>
      </c>
      <c r="C1493" s="1" t="s">
        <v>10559</v>
      </c>
      <c r="D1493" s="9" t="s">
        <v>10835</v>
      </c>
      <c r="E1493" s="1" t="s">
        <v>12005</v>
      </c>
      <c r="F1493" s="2" t="s">
        <v>11900</v>
      </c>
      <c r="G1493" s="1"/>
      <c r="H1493" s="1"/>
      <c r="I1493" s="1"/>
      <c r="J1493" s="1"/>
      <c r="K1493" s="1"/>
      <c r="L1493" s="1"/>
      <c r="M1493" s="1" t="s">
        <v>11140</v>
      </c>
      <c r="N1493" s="1" t="s">
        <v>11627</v>
      </c>
      <c r="O1493" s="1" t="s">
        <v>8607</v>
      </c>
      <c r="P1493" s="1" t="s">
        <v>8607</v>
      </c>
      <c r="Q1493" s="2" t="s">
        <v>11416</v>
      </c>
      <c r="R1493" s="7">
        <v>46089</v>
      </c>
      <c r="S1493" s="7">
        <v>46094</v>
      </c>
      <c r="T1493" s="1"/>
      <c r="U1493" s="1"/>
      <c r="V1493" s="8"/>
      <c r="W1493" s="11"/>
      <c r="X1493" s="11"/>
      <c r="Y1493" s="11"/>
      <c r="Z1493" s="11"/>
      <c r="AA1493" s="11"/>
      <c r="AB1493" s="11"/>
      <c r="AC1493" s="11"/>
      <c r="AD1493" s="11"/>
      <c r="AE1493" s="11"/>
      <c r="AF1493" s="11"/>
      <c r="AG1493" s="11"/>
    </row>
    <row r="1494" spans="1:33" ht="156.75" x14ac:dyDescent="0.25">
      <c r="A1494" s="12" t="s">
        <v>22</v>
      </c>
      <c r="B1494" s="1" t="s">
        <v>10558</v>
      </c>
      <c r="C1494" s="1" t="s">
        <v>10559</v>
      </c>
      <c r="D1494" s="9" t="s">
        <v>10836</v>
      </c>
      <c r="E1494" s="1"/>
      <c r="F1494" s="2" t="s">
        <v>11901</v>
      </c>
      <c r="G1494" s="1"/>
      <c r="H1494" s="1"/>
      <c r="I1494" s="1"/>
      <c r="J1494" s="1"/>
      <c r="K1494" s="1"/>
      <c r="L1494" s="1"/>
      <c r="M1494" s="1" t="s">
        <v>11141</v>
      </c>
      <c r="N1494" s="1" t="s">
        <v>11628</v>
      </c>
      <c r="O1494" s="1" t="s">
        <v>10562</v>
      </c>
      <c r="P1494" s="1" t="s">
        <v>8651</v>
      </c>
      <c r="Q1494" s="2" t="s">
        <v>11417</v>
      </c>
      <c r="R1494" s="7">
        <v>46089</v>
      </c>
      <c r="S1494" s="7">
        <v>46094</v>
      </c>
      <c r="T1494" s="1"/>
      <c r="U1494" s="1"/>
      <c r="V1494" s="8"/>
      <c r="W1494" s="11"/>
      <c r="X1494" s="11"/>
      <c r="Y1494" s="11"/>
      <c r="Z1494" s="11"/>
      <c r="AA1494" s="11"/>
      <c r="AB1494" s="11"/>
      <c r="AC1494" s="11"/>
      <c r="AD1494" s="11"/>
      <c r="AE1494" s="11"/>
      <c r="AF1494" s="11"/>
      <c r="AG1494" s="11"/>
    </row>
    <row r="1495" spans="1:33" ht="132.75" x14ac:dyDescent="0.25">
      <c r="A1495" s="12">
        <v>39035946111</v>
      </c>
      <c r="B1495" s="1" t="s">
        <v>10558</v>
      </c>
      <c r="C1495" s="1" t="s">
        <v>10559</v>
      </c>
      <c r="D1495" s="9" t="s">
        <v>10837</v>
      </c>
      <c r="E1495" s="1" t="s">
        <v>2908</v>
      </c>
      <c r="F1495" s="2" t="s">
        <v>11902</v>
      </c>
      <c r="G1495" s="1"/>
      <c r="H1495" s="1"/>
      <c r="I1495" s="1"/>
      <c r="J1495" s="1"/>
      <c r="K1495" s="1"/>
      <c r="L1495" s="1"/>
      <c r="M1495" s="1" t="s">
        <v>11142</v>
      </c>
      <c r="N1495" s="1" t="s">
        <v>11629</v>
      </c>
      <c r="O1495" s="1" t="s">
        <v>8618</v>
      </c>
      <c r="P1495" s="1" t="s">
        <v>11564</v>
      </c>
      <c r="Q1495" s="2"/>
      <c r="R1495" s="7">
        <v>46089</v>
      </c>
      <c r="S1495" s="7">
        <v>46094</v>
      </c>
      <c r="T1495" s="1"/>
      <c r="U1495" s="1"/>
      <c r="V1495" s="8"/>
      <c r="W1495" s="11"/>
      <c r="X1495" s="11"/>
      <c r="Y1495" s="11"/>
      <c r="Z1495" s="11"/>
      <c r="AA1495" s="11"/>
      <c r="AB1495" s="11"/>
      <c r="AC1495" s="11"/>
      <c r="AD1495" s="11"/>
      <c r="AE1495" s="11"/>
      <c r="AF1495" s="11"/>
      <c r="AG1495" s="11"/>
    </row>
    <row r="1496" spans="1:33" ht="108.75" x14ac:dyDescent="0.25">
      <c r="A1496" s="12">
        <v>38514576186</v>
      </c>
      <c r="B1496" s="1" t="s">
        <v>10558</v>
      </c>
      <c r="C1496" s="1" t="s">
        <v>10559</v>
      </c>
      <c r="D1496" s="9" t="s">
        <v>10841</v>
      </c>
      <c r="E1496" s="1" t="s">
        <v>12009</v>
      </c>
      <c r="F1496" s="2" t="s">
        <v>11903</v>
      </c>
      <c r="G1496" s="1"/>
      <c r="H1496" s="1"/>
      <c r="I1496" s="1"/>
      <c r="J1496" s="1"/>
      <c r="K1496" s="1"/>
      <c r="L1496" s="1"/>
      <c r="M1496" s="1" t="s">
        <v>11146</v>
      </c>
      <c r="N1496" s="1" t="s">
        <v>11632</v>
      </c>
      <c r="O1496" s="1" t="s">
        <v>10562</v>
      </c>
      <c r="P1496" s="1" t="s">
        <v>8604</v>
      </c>
      <c r="Q1496" s="2" t="s">
        <v>11419</v>
      </c>
      <c r="R1496" s="7">
        <v>46089</v>
      </c>
      <c r="S1496" s="7">
        <v>46094</v>
      </c>
      <c r="T1496" s="1"/>
      <c r="U1496" s="1"/>
      <c r="V1496" s="8"/>
      <c r="W1496" s="11"/>
      <c r="X1496" s="11"/>
      <c r="Y1496" s="11"/>
      <c r="Z1496" s="11"/>
      <c r="AA1496" s="11"/>
      <c r="AB1496" s="11"/>
      <c r="AC1496" s="11"/>
      <c r="AD1496" s="11"/>
      <c r="AE1496" s="11"/>
      <c r="AF1496" s="11"/>
      <c r="AG1496" s="11"/>
    </row>
    <row r="1497" spans="1:33" ht="120.75" x14ac:dyDescent="0.25">
      <c r="A1497" s="12">
        <v>498247354280</v>
      </c>
      <c r="B1497" s="1" t="s">
        <v>10558</v>
      </c>
      <c r="C1497" s="1" t="s">
        <v>10559</v>
      </c>
      <c r="D1497" s="9" t="s">
        <v>10851</v>
      </c>
      <c r="E1497" s="1" t="s">
        <v>12018</v>
      </c>
      <c r="F1497" s="2" t="s">
        <v>11905</v>
      </c>
      <c r="G1497" s="1"/>
      <c r="H1497" s="1"/>
      <c r="I1497" s="1"/>
      <c r="J1497" s="1"/>
      <c r="K1497" s="1"/>
      <c r="L1497" s="1"/>
      <c r="M1497" s="1" t="s">
        <v>11156</v>
      </c>
      <c r="N1497" s="1" t="s">
        <v>11641</v>
      </c>
      <c r="O1497" s="1" t="s">
        <v>8607</v>
      </c>
      <c r="P1497" s="1" t="s">
        <v>8607</v>
      </c>
      <c r="Q1497" s="2" t="s">
        <v>11426</v>
      </c>
      <c r="R1497" s="7">
        <v>46089</v>
      </c>
      <c r="S1497" s="7">
        <v>46094</v>
      </c>
      <c r="T1497" s="1"/>
      <c r="U1497" s="1"/>
      <c r="V1497" s="8"/>
      <c r="W1497" s="11"/>
      <c r="X1497" s="11"/>
      <c r="Y1497" s="11"/>
      <c r="Z1497" s="11"/>
      <c r="AA1497" s="11"/>
      <c r="AB1497" s="11"/>
      <c r="AC1497" s="11"/>
      <c r="AD1497" s="11"/>
      <c r="AE1497" s="11"/>
      <c r="AF1497" s="11"/>
      <c r="AG1497" s="11"/>
    </row>
    <row r="1498" spans="1:33" ht="156.75" x14ac:dyDescent="0.25">
      <c r="A1498" s="12">
        <v>34952020423</v>
      </c>
      <c r="B1498" s="1" t="s">
        <v>10558</v>
      </c>
      <c r="C1498" s="1" t="s">
        <v>10559</v>
      </c>
      <c r="D1498" s="9" t="s">
        <v>10857</v>
      </c>
      <c r="E1498" s="1" t="s">
        <v>3737</v>
      </c>
      <c r="F1498" s="2" t="s">
        <v>11906</v>
      </c>
      <c r="G1498" s="1"/>
      <c r="H1498" s="1"/>
      <c r="I1498" s="1"/>
      <c r="J1498" s="1"/>
      <c r="K1498" s="1"/>
      <c r="L1498" s="1"/>
      <c r="M1498" s="1" t="s">
        <v>11162</v>
      </c>
      <c r="N1498" s="1" t="s">
        <v>8378</v>
      </c>
      <c r="O1498" s="1" t="s">
        <v>10568</v>
      </c>
      <c r="P1498" s="1" t="s">
        <v>8641</v>
      </c>
      <c r="Q1498" s="2" t="s">
        <v>11430</v>
      </c>
      <c r="R1498" s="7">
        <v>46089</v>
      </c>
      <c r="S1498" s="7">
        <v>46094</v>
      </c>
      <c r="T1498" s="1"/>
      <c r="U1498" s="1"/>
      <c r="V1498" s="8"/>
      <c r="W1498" s="11"/>
      <c r="X1498" s="11"/>
      <c r="Y1498" s="11"/>
      <c r="Z1498" s="11"/>
      <c r="AA1498" s="11"/>
      <c r="AB1498" s="11"/>
      <c r="AC1498" s="11"/>
      <c r="AD1498" s="11"/>
      <c r="AE1498" s="11"/>
      <c r="AF1498" s="11"/>
      <c r="AG1498" s="11"/>
    </row>
    <row r="1499" spans="1:33" ht="120.75" x14ac:dyDescent="0.25">
      <c r="A1499" s="12">
        <v>492166133910</v>
      </c>
      <c r="B1499" s="1" t="s">
        <v>10558</v>
      </c>
      <c r="C1499" s="1" t="s">
        <v>10559</v>
      </c>
      <c r="D1499" s="9" t="s">
        <v>10859</v>
      </c>
      <c r="E1499" s="1" t="s">
        <v>12023</v>
      </c>
      <c r="F1499" s="2" t="s">
        <v>11907</v>
      </c>
      <c r="G1499" s="1"/>
      <c r="H1499" s="1"/>
      <c r="I1499" s="1"/>
      <c r="J1499" s="1"/>
      <c r="K1499" s="1"/>
      <c r="L1499" s="1"/>
      <c r="M1499" s="1" t="s">
        <v>11164</v>
      </c>
      <c r="N1499" s="1" t="s">
        <v>11648</v>
      </c>
      <c r="O1499" s="1" t="s">
        <v>8607</v>
      </c>
      <c r="P1499" s="1" t="s">
        <v>8607</v>
      </c>
      <c r="Q1499" s="2" t="s">
        <v>11432</v>
      </c>
      <c r="R1499" s="7">
        <v>46089</v>
      </c>
      <c r="S1499" s="7">
        <v>46094</v>
      </c>
      <c r="T1499" s="1"/>
      <c r="U1499" s="1"/>
      <c r="V1499" s="8"/>
      <c r="W1499" s="11"/>
      <c r="X1499" s="11"/>
      <c r="Y1499" s="11"/>
      <c r="Z1499" s="11"/>
      <c r="AA1499" s="11"/>
      <c r="AB1499" s="11"/>
      <c r="AC1499" s="11"/>
      <c r="AD1499" s="11"/>
      <c r="AE1499" s="11"/>
      <c r="AF1499" s="11"/>
      <c r="AG1499" s="11"/>
    </row>
    <row r="1500" spans="1:33" ht="84.75" x14ac:dyDescent="0.25">
      <c r="A1500" s="12">
        <v>48227367300</v>
      </c>
      <c r="B1500" s="1" t="s">
        <v>10558</v>
      </c>
      <c r="C1500" s="1" t="s">
        <v>10559</v>
      </c>
      <c r="D1500" s="9" t="s">
        <v>10860</v>
      </c>
      <c r="E1500" s="1" t="s">
        <v>12024</v>
      </c>
      <c r="F1500" s="2" t="s">
        <v>11908</v>
      </c>
      <c r="G1500" s="1"/>
      <c r="H1500" s="1"/>
      <c r="I1500" s="1"/>
      <c r="J1500" s="1"/>
      <c r="K1500" s="1"/>
      <c r="L1500" s="1"/>
      <c r="M1500" s="1" t="s">
        <v>11165</v>
      </c>
      <c r="N1500" s="1" t="s">
        <v>8256</v>
      </c>
      <c r="O1500" s="1" t="s">
        <v>10566</v>
      </c>
      <c r="P1500" s="1" t="s">
        <v>8632</v>
      </c>
      <c r="Q1500" s="2" t="s">
        <v>11433</v>
      </c>
      <c r="R1500" s="7">
        <v>46089</v>
      </c>
      <c r="S1500" s="7">
        <v>46094</v>
      </c>
      <c r="T1500" s="1"/>
      <c r="U1500" s="1"/>
      <c r="V1500" s="8"/>
      <c r="W1500" s="11"/>
      <c r="X1500" s="11"/>
      <c r="Y1500" s="11"/>
      <c r="Z1500" s="11"/>
      <c r="AA1500" s="11"/>
      <c r="AB1500" s="11"/>
      <c r="AC1500" s="11"/>
      <c r="AD1500" s="11"/>
      <c r="AE1500" s="11"/>
      <c r="AF1500" s="11"/>
      <c r="AG1500" s="11"/>
    </row>
    <row r="1501" spans="1:33" ht="288.75" x14ac:dyDescent="0.25">
      <c r="A1501" s="12">
        <v>904449740</v>
      </c>
      <c r="B1501" s="1" t="s">
        <v>10558</v>
      </c>
      <c r="C1501" s="1" t="s">
        <v>10559</v>
      </c>
      <c r="D1501" s="9" t="s">
        <v>10864</v>
      </c>
      <c r="E1501" s="1" t="s">
        <v>12027</v>
      </c>
      <c r="F1501" s="2" t="s">
        <v>11909</v>
      </c>
      <c r="G1501" s="1"/>
      <c r="H1501" s="1"/>
      <c r="I1501" s="1"/>
      <c r="J1501" s="1"/>
      <c r="K1501" s="1"/>
      <c r="L1501" s="1"/>
      <c r="M1501" s="1" t="s">
        <v>11169</v>
      </c>
      <c r="N1501" s="1" t="s">
        <v>11651</v>
      </c>
      <c r="O1501" s="1" t="s">
        <v>10562</v>
      </c>
      <c r="P1501" s="1" t="s">
        <v>11565</v>
      </c>
      <c r="Q1501" s="2" t="s">
        <v>12179</v>
      </c>
      <c r="R1501" s="7">
        <v>46089</v>
      </c>
      <c r="S1501" s="7">
        <v>46094</v>
      </c>
      <c r="T1501" s="1"/>
      <c r="U1501" s="1"/>
      <c r="V1501" s="8"/>
      <c r="W1501" s="11"/>
      <c r="X1501" s="11"/>
      <c r="Y1501" s="11"/>
      <c r="Z1501" s="11"/>
      <c r="AA1501" s="11"/>
      <c r="AB1501" s="11"/>
      <c r="AC1501" s="11"/>
      <c r="AD1501" s="11"/>
      <c r="AE1501" s="11"/>
      <c r="AF1501" s="11"/>
      <c r="AG1501" s="11"/>
    </row>
    <row r="1502" spans="1:33" ht="108.75" x14ac:dyDescent="0.25">
      <c r="A1502" s="12">
        <v>381658558588</v>
      </c>
      <c r="B1502" s="1" t="s">
        <v>10558</v>
      </c>
      <c r="C1502" s="1" t="s">
        <v>10559</v>
      </c>
      <c r="D1502" s="9" t="s">
        <v>10870</v>
      </c>
      <c r="E1502" s="4" t="s">
        <v>12206</v>
      </c>
      <c r="F1502" s="2" t="s">
        <v>11910</v>
      </c>
      <c r="G1502" s="1"/>
      <c r="H1502" s="1"/>
      <c r="I1502" s="1"/>
      <c r="J1502" s="1"/>
      <c r="K1502" s="1"/>
      <c r="L1502" s="1"/>
      <c r="M1502" s="1" t="s">
        <v>11175</v>
      </c>
      <c r="N1502" s="1" t="s">
        <v>11656</v>
      </c>
      <c r="O1502" s="1" t="s">
        <v>10562</v>
      </c>
      <c r="P1502" s="1" t="s">
        <v>8638</v>
      </c>
      <c r="Q1502" s="10" t="s">
        <v>12207</v>
      </c>
      <c r="R1502" s="7">
        <v>46089</v>
      </c>
      <c r="S1502" s="7">
        <v>46094</v>
      </c>
      <c r="T1502" s="1"/>
      <c r="U1502" s="1"/>
      <c r="V1502" s="8"/>
      <c r="W1502" s="11"/>
      <c r="X1502" s="11"/>
      <c r="Y1502" s="11"/>
      <c r="Z1502" s="11"/>
      <c r="AA1502" s="11"/>
      <c r="AB1502" s="11"/>
      <c r="AC1502" s="11"/>
      <c r="AD1502" s="11"/>
      <c r="AE1502" s="11"/>
      <c r="AF1502" s="11"/>
      <c r="AG1502" s="11"/>
    </row>
    <row r="1503" spans="1:33" ht="156.75" x14ac:dyDescent="0.25">
      <c r="A1503" s="12">
        <v>351214344670</v>
      </c>
      <c r="B1503" s="1" t="s">
        <v>10558</v>
      </c>
      <c r="C1503" s="1" t="s">
        <v>10559</v>
      </c>
      <c r="D1503" s="9" t="s">
        <v>10873</v>
      </c>
      <c r="E1503" s="1" t="s">
        <v>12034</v>
      </c>
      <c r="F1503" s="2" t="s">
        <v>11911</v>
      </c>
      <c r="G1503" s="1"/>
      <c r="H1503" s="1"/>
      <c r="I1503" s="1"/>
      <c r="J1503" s="1"/>
      <c r="K1503" s="1"/>
      <c r="L1503" s="1"/>
      <c r="M1503" s="1" t="s">
        <v>11178</v>
      </c>
      <c r="N1503" s="1" t="s">
        <v>11658</v>
      </c>
      <c r="O1503" s="1" t="s">
        <v>10562</v>
      </c>
      <c r="P1503" s="1" t="s">
        <v>8633</v>
      </c>
      <c r="Q1503" s="2" t="s">
        <v>11441</v>
      </c>
      <c r="R1503" s="7">
        <v>46089</v>
      </c>
      <c r="S1503" s="7">
        <v>46094</v>
      </c>
      <c r="T1503" s="1"/>
      <c r="U1503" s="1"/>
      <c r="V1503" s="8"/>
      <c r="W1503" s="11"/>
      <c r="X1503" s="11"/>
      <c r="Y1503" s="11"/>
      <c r="Z1503" s="11"/>
      <c r="AA1503" s="11"/>
      <c r="AB1503" s="11"/>
      <c r="AC1503" s="11"/>
      <c r="AD1503" s="11"/>
      <c r="AE1503" s="11"/>
      <c r="AF1503" s="11"/>
      <c r="AG1503" s="11"/>
    </row>
    <row r="1504" spans="1:33" ht="108.75" x14ac:dyDescent="0.25">
      <c r="A1504" s="12">
        <v>302104256749</v>
      </c>
      <c r="B1504" s="1" t="s">
        <v>10558</v>
      </c>
      <c r="C1504" s="1" t="s">
        <v>10559</v>
      </c>
      <c r="D1504" s="9" t="s">
        <v>10878</v>
      </c>
      <c r="E1504" s="1" t="s">
        <v>12037</v>
      </c>
      <c r="F1504" s="2" t="s">
        <v>11912</v>
      </c>
      <c r="G1504" s="1"/>
      <c r="H1504" s="1"/>
      <c r="I1504" s="1"/>
      <c r="J1504" s="1"/>
      <c r="K1504" s="1"/>
      <c r="L1504" s="1"/>
      <c r="M1504" s="1" t="s">
        <v>11183</v>
      </c>
      <c r="N1504" s="1" t="s">
        <v>11661</v>
      </c>
      <c r="O1504" s="1" t="s">
        <v>10563</v>
      </c>
      <c r="P1504" s="1" t="s">
        <v>8612</v>
      </c>
      <c r="Q1504" s="2" t="s">
        <v>11444</v>
      </c>
      <c r="R1504" s="7">
        <v>46089</v>
      </c>
      <c r="S1504" s="7">
        <v>46094</v>
      </c>
      <c r="T1504" s="1"/>
      <c r="U1504" s="1"/>
      <c r="V1504" s="8"/>
      <c r="W1504" s="11"/>
      <c r="X1504" s="11"/>
      <c r="Y1504" s="11"/>
      <c r="Z1504" s="11"/>
      <c r="AA1504" s="11"/>
      <c r="AB1504" s="11"/>
      <c r="AC1504" s="11"/>
      <c r="AD1504" s="11"/>
      <c r="AE1504" s="11"/>
      <c r="AF1504" s="11"/>
      <c r="AG1504" s="11"/>
    </row>
    <row r="1505" spans="1:33" ht="96.75" x14ac:dyDescent="0.25">
      <c r="A1505" s="12">
        <v>302105695111</v>
      </c>
      <c r="B1505" s="1" t="s">
        <v>10558</v>
      </c>
      <c r="C1505" s="1" t="s">
        <v>10559</v>
      </c>
      <c r="D1505" s="9" t="s">
        <v>10879</v>
      </c>
      <c r="E1505" s="1" t="s">
        <v>3151</v>
      </c>
      <c r="F1505" s="2" t="s">
        <v>11913</v>
      </c>
      <c r="G1505" s="1"/>
      <c r="H1505" s="1"/>
      <c r="I1505" s="1"/>
      <c r="J1505" s="1"/>
      <c r="K1505" s="1"/>
      <c r="L1505" s="1"/>
      <c r="M1505" s="1" t="s">
        <v>11184</v>
      </c>
      <c r="N1505" s="1" t="s">
        <v>7853</v>
      </c>
      <c r="O1505" s="1" t="s">
        <v>10563</v>
      </c>
      <c r="P1505" s="1" t="s">
        <v>8612</v>
      </c>
      <c r="Q1505" s="2" t="s">
        <v>9721</v>
      </c>
      <c r="R1505" s="7">
        <v>46089</v>
      </c>
      <c r="S1505" s="7">
        <v>46094</v>
      </c>
      <c r="T1505" s="1"/>
      <c r="U1505" s="1"/>
      <c r="V1505" s="8"/>
      <c r="W1505" s="11"/>
      <c r="X1505" s="11"/>
      <c r="Y1505" s="11"/>
      <c r="Z1505" s="11"/>
      <c r="AA1505" s="11"/>
      <c r="AB1505" s="11"/>
      <c r="AC1505" s="11"/>
      <c r="AD1505" s="11"/>
      <c r="AE1505" s="11"/>
      <c r="AF1505" s="11"/>
      <c r="AG1505" s="11"/>
    </row>
    <row r="1506" spans="1:33" ht="168.75" x14ac:dyDescent="0.25">
      <c r="A1506" s="12">
        <v>34933741663</v>
      </c>
      <c r="B1506" s="1" t="s">
        <v>10558</v>
      </c>
      <c r="C1506" s="1" t="s">
        <v>10559</v>
      </c>
      <c r="D1506" s="9" t="s">
        <v>10889</v>
      </c>
      <c r="E1506" s="1" t="s">
        <v>12047</v>
      </c>
      <c r="F1506" s="2" t="s">
        <v>11904</v>
      </c>
      <c r="G1506" s="1"/>
      <c r="H1506" s="1"/>
      <c r="I1506" s="1"/>
      <c r="J1506" s="1"/>
      <c r="K1506" s="1"/>
      <c r="L1506" s="1"/>
      <c r="M1506" s="1" t="s">
        <v>11194</v>
      </c>
      <c r="N1506" s="1" t="s">
        <v>11669</v>
      </c>
      <c r="O1506" s="1" t="s">
        <v>10568</v>
      </c>
      <c r="P1506" s="1" t="s">
        <v>8641</v>
      </c>
      <c r="Q1506" s="2" t="s">
        <v>11451</v>
      </c>
      <c r="R1506" s="7">
        <v>46089</v>
      </c>
      <c r="S1506" s="7">
        <v>46094</v>
      </c>
      <c r="T1506" s="1"/>
      <c r="U1506" s="1"/>
      <c r="V1506" s="8"/>
      <c r="W1506" s="11"/>
      <c r="X1506" s="11"/>
      <c r="Y1506" s="11"/>
      <c r="Z1506" s="11"/>
      <c r="AA1506" s="11"/>
      <c r="AB1506" s="11"/>
      <c r="AC1506" s="11"/>
      <c r="AD1506" s="11"/>
      <c r="AE1506" s="11"/>
      <c r="AF1506" s="11"/>
      <c r="AG1506" s="11"/>
    </row>
    <row r="1507" spans="1:33" ht="108.75" x14ac:dyDescent="0.25">
      <c r="A1507" s="12">
        <v>3224262327</v>
      </c>
      <c r="B1507" s="1" t="s">
        <v>10558</v>
      </c>
      <c r="C1507" s="1" t="s">
        <v>10559</v>
      </c>
      <c r="D1507" s="9" t="s">
        <v>10900</v>
      </c>
      <c r="E1507" s="1" t="s">
        <v>12056</v>
      </c>
      <c r="F1507" s="2" t="s">
        <v>11914</v>
      </c>
      <c r="G1507" s="1"/>
      <c r="H1507" s="1"/>
      <c r="I1507" s="1"/>
      <c r="J1507" s="1"/>
      <c r="K1507" s="1"/>
      <c r="L1507" s="1"/>
      <c r="M1507" s="1" t="s">
        <v>11205</v>
      </c>
      <c r="N1507" s="1" t="s">
        <v>11679</v>
      </c>
      <c r="O1507" s="1" t="s">
        <v>10563</v>
      </c>
      <c r="P1507" s="1" t="s">
        <v>8598</v>
      </c>
      <c r="Q1507" s="10" t="s">
        <v>12184</v>
      </c>
      <c r="R1507" s="7">
        <v>46089</v>
      </c>
      <c r="S1507" s="7">
        <v>46094</v>
      </c>
      <c r="T1507" s="1"/>
      <c r="U1507" s="1"/>
      <c r="V1507" s="8"/>
      <c r="W1507" s="11"/>
      <c r="X1507" s="11"/>
      <c r="Y1507" s="11"/>
      <c r="Z1507" s="11"/>
      <c r="AA1507" s="11"/>
      <c r="AB1507" s="11"/>
      <c r="AC1507" s="11"/>
      <c r="AD1507" s="11"/>
      <c r="AE1507" s="11"/>
      <c r="AF1507" s="11"/>
      <c r="AG1507" s="11"/>
    </row>
    <row r="1508" spans="1:33" ht="156.75" x14ac:dyDescent="0.25">
      <c r="A1508" s="12">
        <v>6623218211</v>
      </c>
      <c r="B1508" s="1" t="s">
        <v>10558</v>
      </c>
      <c r="C1508" s="1" t="s">
        <v>10559</v>
      </c>
      <c r="D1508" s="9" t="s">
        <v>10902</v>
      </c>
      <c r="E1508" s="1" t="s">
        <v>12058</v>
      </c>
      <c r="F1508" s="2" t="s">
        <v>11915</v>
      </c>
      <c r="G1508" s="1"/>
      <c r="H1508" s="1"/>
      <c r="I1508" s="1"/>
      <c r="J1508" s="1"/>
      <c r="K1508" s="1"/>
      <c r="L1508" s="1"/>
      <c r="M1508" s="1" t="s">
        <v>11207</v>
      </c>
      <c r="N1508" s="1" t="s">
        <v>11681</v>
      </c>
      <c r="O1508" s="1" t="s">
        <v>10562</v>
      </c>
      <c r="P1508" s="1" t="s">
        <v>8644</v>
      </c>
      <c r="Q1508" s="2" t="s">
        <v>11459</v>
      </c>
      <c r="R1508" s="7">
        <v>46089</v>
      </c>
      <c r="S1508" s="7">
        <v>46094</v>
      </c>
      <c r="T1508" s="1"/>
      <c r="U1508" s="1"/>
      <c r="V1508" s="8"/>
      <c r="W1508" s="11"/>
      <c r="X1508" s="11"/>
      <c r="Y1508" s="11"/>
      <c r="Z1508" s="11"/>
      <c r="AA1508" s="11"/>
      <c r="AB1508" s="11"/>
      <c r="AC1508" s="11"/>
      <c r="AD1508" s="11"/>
      <c r="AE1508" s="11"/>
      <c r="AF1508" s="11"/>
      <c r="AG1508" s="11"/>
    </row>
    <row r="1509" spans="1:33" ht="108.75" x14ac:dyDescent="0.25">
      <c r="A1509" s="12">
        <v>31104091800</v>
      </c>
      <c r="B1509" s="1" t="s">
        <v>10558</v>
      </c>
      <c r="C1509" s="1" t="s">
        <v>10559</v>
      </c>
      <c r="D1509" s="9" t="s">
        <v>10909</v>
      </c>
      <c r="E1509" s="1" t="s">
        <v>12063</v>
      </c>
      <c r="F1509" s="2" t="s">
        <v>11916</v>
      </c>
      <c r="G1509" s="1"/>
      <c r="H1509" s="1"/>
      <c r="I1509" s="1"/>
      <c r="J1509" s="1"/>
      <c r="K1509" s="1"/>
      <c r="L1509" s="1"/>
      <c r="M1509" s="1" t="s">
        <v>11214</v>
      </c>
      <c r="N1509" s="1" t="s">
        <v>11687</v>
      </c>
      <c r="O1509" s="1" t="s">
        <v>10563</v>
      </c>
      <c r="P1509" s="1" t="s">
        <v>8629</v>
      </c>
      <c r="Q1509" s="2"/>
      <c r="R1509" s="7">
        <v>46089</v>
      </c>
      <c r="S1509" s="7">
        <v>46094</v>
      </c>
      <c r="T1509" s="1"/>
      <c r="U1509" s="1"/>
      <c r="V1509" s="8"/>
      <c r="W1509" s="11"/>
      <c r="X1509" s="11"/>
      <c r="Y1509" s="11"/>
      <c r="Z1509" s="11"/>
      <c r="AA1509" s="11"/>
      <c r="AB1509" s="11"/>
      <c r="AC1509" s="11"/>
      <c r="AD1509" s="11"/>
      <c r="AE1509" s="11"/>
      <c r="AF1509" s="11"/>
      <c r="AG1509" s="11"/>
    </row>
    <row r="1510" spans="1:33" ht="96.75" x14ac:dyDescent="0.25">
      <c r="A1510" s="12">
        <v>393401247133</v>
      </c>
      <c r="B1510" s="1" t="s">
        <v>10558</v>
      </c>
      <c r="C1510" s="1" t="s">
        <v>10559</v>
      </c>
      <c r="D1510" s="9" t="s">
        <v>10910</v>
      </c>
      <c r="E1510" s="1" t="s">
        <v>3963</v>
      </c>
      <c r="F1510" s="2" t="s">
        <v>11917</v>
      </c>
      <c r="G1510" s="1"/>
      <c r="H1510" s="1"/>
      <c r="I1510" s="1"/>
      <c r="J1510" s="1"/>
      <c r="K1510" s="1"/>
      <c r="L1510" s="1"/>
      <c r="M1510" s="1" t="s">
        <v>11215</v>
      </c>
      <c r="N1510" s="1" t="s">
        <v>11688</v>
      </c>
      <c r="O1510" s="1" t="s">
        <v>8607</v>
      </c>
      <c r="P1510" s="1" t="s">
        <v>8607</v>
      </c>
      <c r="Q1510" s="2" t="s">
        <v>11466</v>
      </c>
      <c r="R1510" s="7">
        <v>46089</v>
      </c>
      <c r="S1510" s="7">
        <v>46094</v>
      </c>
      <c r="T1510" s="1"/>
      <c r="U1510" s="1"/>
      <c r="V1510" s="8"/>
      <c r="W1510" s="11"/>
      <c r="X1510" s="11"/>
      <c r="Y1510" s="11"/>
      <c r="Z1510" s="11"/>
      <c r="AA1510" s="11"/>
      <c r="AB1510" s="11"/>
      <c r="AC1510" s="11"/>
      <c r="AD1510" s="11"/>
      <c r="AE1510" s="11"/>
      <c r="AF1510" s="11"/>
      <c r="AG1510" s="11"/>
    </row>
    <row r="1511" spans="1:33" ht="144.75" x14ac:dyDescent="0.25">
      <c r="A1511" s="12">
        <v>49373673180</v>
      </c>
      <c r="B1511" s="1" t="s">
        <v>10558</v>
      </c>
      <c r="C1511" s="1" t="s">
        <v>10559</v>
      </c>
      <c r="D1511" s="9" t="s">
        <v>10924</v>
      </c>
      <c r="E1511" s="1" t="s">
        <v>12073</v>
      </c>
      <c r="F1511" s="2" t="s">
        <v>11918</v>
      </c>
      <c r="G1511" s="1"/>
      <c r="H1511" s="1"/>
      <c r="I1511" s="1"/>
      <c r="J1511" s="1"/>
      <c r="K1511" s="1"/>
      <c r="L1511" s="1"/>
      <c r="M1511" s="1" t="s">
        <v>11229</v>
      </c>
      <c r="N1511" s="1" t="s">
        <v>11699</v>
      </c>
      <c r="O1511" s="1" t="s">
        <v>8607</v>
      </c>
      <c r="P1511" s="1" t="s">
        <v>8607</v>
      </c>
      <c r="Q1511" s="2" t="s">
        <v>11475</v>
      </c>
      <c r="R1511" s="7">
        <v>46089</v>
      </c>
      <c r="S1511" s="7">
        <v>46094</v>
      </c>
      <c r="T1511" s="1"/>
      <c r="U1511" s="1"/>
      <c r="V1511" s="8"/>
      <c r="W1511" s="11"/>
      <c r="X1511" s="11"/>
      <c r="Y1511" s="11"/>
      <c r="Z1511" s="11"/>
      <c r="AA1511" s="11"/>
      <c r="AB1511" s="11"/>
      <c r="AC1511" s="11"/>
      <c r="AD1511" s="11"/>
      <c r="AE1511" s="11"/>
      <c r="AF1511" s="11"/>
      <c r="AG1511" s="11"/>
    </row>
    <row r="1512" spans="1:33" ht="84.75" x14ac:dyDescent="0.25">
      <c r="A1512" s="12">
        <v>390112482215</v>
      </c>
      <c r="B1512" s="1" t="s">
        <v>10558</v>
      </c>
      <c r="C1512" s="1" t="s">
        <v>10559</v>
      </c>
      <c r="D1512" s="9" t="s">
        <v>10926</v>
      </c>
      <c r="E1512" s="1" t="s">
        <v>12074</v>
      </c>
      <c r="F1512" s="2" t="s">
        <v>11919</v>
      </c>
      <c r="G1512" s="1"/>
      <c r="H1512" s="1"/>
      <c r="I1512" s="1"/>
      <c r="J1512" s="1"/>
      <c r="K1512" s="1"/>
      <c r="L1512" s="1"/>
      <c r="M1512" s="1" t="s">
        <v>11231</v>
      </c>
      <c r="N1512" s="1" t="s">
        <v>8126</v>
      </c>
      <c r="O1512" s="1" t="s">
        <v>8618</v>
      </c>
      <c r="P1512" s="1" t="s">
        <v>11564</v>
      </c>
      <c r="Q1512" s="2" t="s">
        <v>9932</v>
      </c>
      <c r="R1512" s="7">
        <v>46089</v>
      </c>
      <c r="S1512" s="7">
        <v>46094</v>
      </c>
      <c r="T1512" s="1"/>
      <c r="U1512" s="1"/>
      <c r="V1512" s="8"/>
      <c r="W1512" s="11"/>
      <c r="X1512" s="11"/>
      <c r="Y1512" s="11"/>
      <c r="Z1512" s="11"/>
      <c r="AA1512" s="11"/>
      <c r="AB1512" s="11"/>
      <c r="AC1512" s="11"/>
      <c r="AD1512" s="11"/>
      <c r="AE1512" s="11"/>
      <c r="AF1512" s="11"/>
      <c r="AG1512" s="11"/>
    </row>
    <row r="1513" spans="1:33" ht="84.75" x14ac:dyDescent="0.25">
      <c r="A1513" s="12">
        <v>4207496309454</v>
      </c>
      <c r="B1513" s="1" t="s">
        <v>10558</v>
      </c>
      <c r="C1513" s="1" t="s">
        <v>10559</v>
      </c>
      <c r="D1513" s="9" t="s">
        <v>10929</v>
      </c>
      <c r="E1513" s="1" t="s">
        <v>12075</v>
      </c>
      <c r="F1513" s="2" t="s">
        <v>11920</v>
      </c>
      <c r="G1513" s="1"/>
      <c r="H1513" s="1"/>
      <c r="I1513" s="1"/>
      <c r="J1513" s="1"/>
      <c r="K1513" s="1"/>
      <c r="L1513" s="1"/>
      <c r="M1513" s="1" t="s">
        <v>11234</v>
      </c>
      <c r="N1513" s="1" t="s">
        <v>11703</v>
      </c>
      <c r="O1513" s="1" t="s">
        <v>10562</v>
      </c>
      <c r="P1513" s="1" t="s">
        <v>8605</v>
      </c>
      <c r="Q1513" s="2" t="s">
        <v>11478</v>
      </c>
      <c r="R1513" s="7">
        <v>46089</v>
      </c>
      <c r="S1513" s="7">
        <v>46094</v>
      </c>
      <c r="T1513" s="1"/>
      <c r="U1513" s="1"/>
      <c r="V1513" s="8"/>
      <c r="W1513" s="11"/>
      <c r="X1513" s="11"/>
      <c r="Y1513" s="11"/>
      <c r="Z1513" s="11"/>
      <c r="AA1513" s="11"/>
      <c r="AB1513" s="11"/>
      <c r="AC1513" s="11"/>
      <c r="AD1513" s="11"/>
      <c r="AE1513" s="11"/>
      <c r="AF1513" s="11"/>
      <c r="AG1513" s="11"/>
    </row>
    <row r="1514" spans="1:33" ht="84.75" x14ac:dyDescent="0.25">
      <c r="A1514" s="12">
        <v>32472935667</v>
      </c>
      <c r="B1514" s="1" t="s">
        <v>10558</v>
      </c>
      <c r="C1514" s="1" t="s">
        <v>10559</v>
      </c>
      <c r="D1514" s="9" t="s">
        <v>10935</v>
      </c>
      <c r="E1514" s="1" t="s">
        <v>12078</v>
      </c>
      <c r="F1514" s="2" t="s">
        <v>11921</v>
      </c>
      <c r="G1514" s="1"/>
      <c r="H1514" s="1"/>
      <c r="I1514" s="1"/>
      <c r="J1514" s="1"/>
      <c r="K1514" s="1"/>
      <c r="L1514" s="1"/>
      <c r="M1514" s="1" t="s">
        <v>11240</v>
      </c>
      <c r="N1514" s="1" t="s">
        <v>11707</v>
      </c>
      <c r="O1514" s="1" t="s">
        <v>10563</v>
      </c>
      <c r="P1514" s="1" t="s">
        <v>8598</v>
      </c>
      <c r="Q1514" s="2" t="s">
        <v>11483</v>
      </c>
      <c r="R1514" s="7">
        <v>46089</v>
      </c>
      <c r="S1514" s="7">
        <v>46094</v>
      </c>
      <c r="T1514" s="1"/>
      <c r="U1514" s="1"/>
      <c r="V1514" s="8"/>
      <c r="W1514" s="11"/>
      <c r="X1514" s="11"/>
      <c r="Y1514" s="11"/>
      <c r="Z1514" s="11"/>
      <c r="AA1514" s="11"/>
      <c r="AB1514" s="11"/>
      <c r="AC1514" s="11"/>
      <c r="AD1514" s="11"/>
      <c r="AE1514" s="11"/>
      <c r="AF1514" s="11"/>
      <c r="AG1514" s="11"/>
    </row>
    <row r="1515" spans="1:33" ht="168.75" x14ac:dyDescent="0.25">
      <c r="A1515" s="12">
        <v>390835337471</v>
      </c>
      <c r="B1515" s="1" t="s">
        <v>10558</v>
      </c>
      <c r="C1515" s="1" t="s">
        <v>10559</v>
      </c>
      <c r="D1515" s="9" t="s">
        <v>10939</v>
      </c>
      <c r="E1515" s="1" t="s">
        <v>12082</v>
      </c>
      <c r="F1515" s="2" t="s">
        <v>11922</v>
      </c>
      <c r="G1515" s="1"/>
      <c r="H1515" s="1"/>
      <c r="I1515" s="1"/>
      <c r="J1515" s="1"/>
      <c r="K1515" s="1"/>
      <c r="L1515" s="1"/>
      <c r="M1515" s="1" t="s">
        <v>11244</v>
      </c>
      <c r="N1515" s="1" t="s">
        <v>11711</v>
      </c>
      <c r="O1515" s="1" t="s">
        <v>8618</v>
      </c>
      <c r="P1515" s="1" t="s">
        <v>11564</v>
      </c>
      <c r="Q1515" s="10" t="s">
        <v>12186</v>
      </c>
      <c r="R1515" s="7">
        <v>46089</v>
      </c>
      <c r="S1515" s="7">
        <v>46094</v>
      </c>
      <c r="T1515" s="1"/>
      <c r="U1515" s="1"/>
      <c r="V1515" s="8"/>
      <c r="W1515" s="11"/>
      <c r="X1515" s="11"/>
      <c r="Y1515" s="11"/>
      <c r="Z1515" s="11"/>
      <c r="AA1515" s="11"/>
      <c r="AB1515" s="11"/>
      <c r="AC1515" s="11"/>
      <c r="AD1515" s="11"/>
      <c r="AE1515" s="11"/>
      <c r="AF1515" s="11"/>
      <c r="AG1515" s="11"/>
    </row>
    <row r="1516" spans="1:33" ht="108.75" x14ac:dyDescent="0.25">
      <c r="A1516" s="12">
        <v>43161640100</v>
      </c>
      <c r="B1516" s="1" t="s">
        <v>10558</v>
      </c>
      <c r="C1516" s="1" t="s">
        <v>10559</v>
      </c>
      <c r="D1516" s="9" t="s">
        <v>10950</v>
      </c>
      <c r="E1516" s="4" t="s">
        <v>12217</v>
      </c>
      <c r="F1516" s="2" t="s">
        <v>11923</v>
      </c>
      <c r="G1516" s="1"/>
      <c r="H1516" s="1"/>
      <c r="I1516" s="1"/>
      <c r="J1516" s="1"/>
      <c r="K1516" s="1"/>
      <c r="L1516" s="1"/>
      <c r="M1516" s="1" t="s">
        <v>11255</v>
      </c>
      <c r="N1516" s="1" t="s">
        <v>7153</v>
      </c>
      <c r="O1516" s="1" t="s">
        <v>10563</v>
      </c>
      <c r="P1516" s="1" t="s">
        <v>8597</v>
      </c>
      <c r="Q1516" s="10" t="s">
        <v>8668</v>
      </c>
      <c r="R1516" s="7">
        <v>46089</v>
      </c>
      <c r="S1516" s="7">
        <v>46094</v>
      </c>
      <c r="T1516" s="1"/>
      <c r="U1516" s="1"/>
      <c r="V1516" s="8"/>
      <c r="W1516" s="11"/>
      <c r="X1516" s="11"/>
      <c r="Y1516" s="11"/>
      <c r="Z1516" s="11"/>
      <c r="AA1516" s="11"/>
      <c r="AB1516" s="11"/>
      <c r="AC1516" s="11"/>
      <c r="AD1516" s="11"/>
      <c r="AE1516" s="11"/>
      <c r="AF1516" s="11"/>
      <c r="AG1516" s="11"/>
    </row>
    <row r="1517" spans="1:33" ht="84.75" x14ac:dyDescent="0.25">
      <c r="A1517" s="12">
        <v>37129573229</v>
      </c>
      <c r="B1517" s="1" t="s">
        <v>10558</v>
      </c>
      <c r="C1517" s="1" t="s">
        <v>10559</v>
      </c>
      <c r="D1517" s="9" t="s">
        <v>10951</v>
      </c>
      <c r="E1517" s="1" t="s">
        <v>12089</v>
      </c>
      <c r="F1517" s="2" t="s">
        <v>11924</v>
      </c>
      <c r="G1517" s="1"/>
      <c r="H1517" s="1"/>
      <c r="I1517" s="1"/>
      <c r="J1517" s="1"/>
      <c r="K1517" s="1"/>
      <c r="L1517" s="1"/>
      <c r="M1517" s="1" t="s">
        <v>11256</v>
      </c>
      <c r="N1517" s="1" t="s">
        <v>11717</v>
      </c>
      <c r="O1517" s="1" t="s">
        <v>10562</v>
      </c>
      <c r="P1517" s="1" t="s">
        <v>8622</v>
      </c>
      <c r="Q1517" s="2" t="s">
        <v>11494</v>
      </c>
      <c r="R1517" s="7">
        <v>46089</v>
      </c>
      <c r="S1517" s="7">
        <v>46094</v>
      </c>
      <c r="T1517" s="1"/>
      <c r="U1517" s="1"/>
      <c r="V1517" s="8"/>
      <c r="W1517" s="11"/>
      <c r="X1517" s="11"/>
      <c r="Y1517" s="11"/>
      <c r="Z1517" s="11"/>
      <c r="AA1517" s="11"/>
      <c r="AB1517" s="11"/>
      <c r="AC1517" s="11"/>
      <c r="AD1517" s="11"/>
      <c r="AE1517" s="11"/>
      <c r="AF1517" s="11"/>
      <c r="AG1517" s="11"/>
    </row>
    <row r="1518" spans="1:33" ht="96.75" x14ac:dyDescent="0.25">
      <c r="A1518" s="12">
        <v>381648212377</v>
      </c>
      <c r="B1518" s="1" t="s">
        <v>10558</v>
      </c>
      <c r="C1518" s="1" t="s">
        <v>10559</v>
      </c>
      <c r="D1518" s="9" t="s">
        <v>10954</v>
      </c>
      <c r="E1518" s="1" t="s">
        <v>12090</v>
      </c>
      <c r="F1518" s="2" t="s">
        <v>11925</v>
      </c>
      <c r="G1518" s="1"/>
      <c r="H1518" s="1"/>
      <c r="I1518" s="1"/>
      <c r="J1518" s="1"/>
      <c r="K1518" s="1"/>
      <c r="L1518" s="1"/>
      <c r="M1518" s="1" t="s">
        <v>11259</v>
      </c>
      <c r="N1518" s="1" t="s">
        <v>8335</v>
      </c>
      <c r="O1518" s="1" t="s">
        <v>10562</v>
      </c>
      <c r="P1518" s="1" t="s">
        <v>8638</v>
      </c>
      <c r="Q1518" s="2" t="s">
        <v>11496</v>
      </c>
      <c r="R1518" s="7">
        <v>46089</v>
      </c>
      <c r="S1518" s="7">
        <v>46094</v>
      </c>
      <c r="T1518" s="1"/>
      <c r="U1518" s="1"/>
      <c r="V1518" s="8"/>
      <c r="W1518" s="11"/>
      <c r="X1518" s="11"/>
      <c r="Y1518" s="11"/>
      <c r="Z1518" s="11"/>
      <c r="AA1518" s="11"/>
      <c r="AB1518" s="11"/>
      <c r="AC1518" s="11"/>
      <c r="AD1518" s="11"/>
      <c r="AE1518" s="11"/>
      <c r="AF1518" s="11"/>
      <c r="AG1518" s="11"/>
    </row>
    <row r="1519" spans="1:33" ht="96.75" x14ac:dyDescent="0.25">
      <c r="A1519" s="12">
        <v>34961583666</v>
      </c>
      <c r="B1519" s="1" t="s">
        <v>10558</v>
      </c>
      <c r="C1519" s="1" t="s">
        <v>10559</v>
      </c>
      <c r="D1519" s="9" t="s">
        <v>10961</v>
      </c>
      <c r="E1519" s="1" t="s">
        <v>2082</v>
      </c>
      <c r="F1519" s="2" t="s">
        <v>11927</v>
      </c>
      <c r="G1519" s="1"/>
      <c r="H1519" s="1"/>
      <c r="I1519" s="1"/>
      <c r="J1519" s="1"/>
      <c r="K1519" s="1"/>
      <c r="L1519" s="1"/>
      <c r="M1519" s="1" t="s">
        <v>11266</v>
      </c>
      <c r="N1519" s="1" t="s">
        <v>11722</v>
      </c>
      <c r="O1519" s="1" t="s">
        <v>10568</v>
      </c>
      <c r="P1519" s="1" t="s">
        <v>8641</v>
      </c>
      <c r="Q1519" s="10" t="s">
        <v>12187</v>
      </c>
      <c r="R1519" s="7">
        <v>46089</v>
      </c>
      <c r="S1519" s="7">
        <v>46094</v>
      </c>
      <c r="T1519" s="1"/>
      <c r="U1519" s="1"/>
      <c r="V1519" s="8"/>
      <c r="W1519" s="11"/>
      <c r="X1519" s="11"/>
      <c r="Y1519" s="11"/>
      <c r="Z1519" s="11"/>
      <c r="AA1519" s="11"/>
      <c r="AB1519" s="11"/>
      <c r="AC1519" s="11"/>
      <c r="AD1519" s="11"/>
      <c r="AE1519" s="11"/>
      <c r="AF1519" s="11"/>
      <c r="AG1519" s="11"/>
    </row>
    <row r="1520" spans="1:33" ht="132.75" x14ac:dyDescent="0.25">
      <c r="A1520" s="12">
        <v>393409629773</v>
      </c>
      <c r="B1520" s="1" t="s">
        <v>10558</v>
      </c>
      <c r="C1520" s="1" t="s">
        <v>10559</v>
      </c>
      <c r="D1520" s="9" t="s">
        <v>10962</v>
      </c>
      <c r="E1520" s="1" t="s">
        <v>12094</v>
      </c>
      <c r="F1520" s="2" t="s">
        <v>11928</v>
      </c>
      <c r="G1520" s="1"/>
      <c r="H1520" s="1"/>
      <c r="I1520" s="1"/>
      <c r="J1520" s="1"/>
      <c r="K1520" s="1"/>
      <c r="L1520" s="1"/>
      <c r="M1520" s="1" t="s">
        <v>11267</v>
      </c>
      <c r="N1520" s="1" t="s">
        <v>8098</v>
      </c>
      <c r="O1520" s="1" t="s">
        <v>8618</v>
      </c>
      <c r="P1520" s="1" t="s">
        <v>11564</v>
      </c>
      <c r="Q1520" s="2" t="s">
        <v>11500</v>
      </c>
      <c r="R1520" s="7">
        <v>46089</v>
      </c>
      <c r="S1520" s="7">
        <v>46094</v>
      </c>
      <c r="T1520" s="1"/>
      <c r="U1520" s="1"/>
      <c r="V1520" s="8"/>
      <c r="W1520" s="11"/>
      <c r="X1520" s="11"/>
      <c r="Y1520" s="11"/>
      <c r="Z1520" s="11"/>
      <c r="AA1520" s="11"/>
      <c r="AB1520" s="11"/>
      <c r="AC1520" s="11"/>
      <c r="AD1520" s="11"/>
      <c r="AE1520" s="11"/>
      <c r="AF1520" s="11"/>
      <c r="AG1520" s="11"/>
    </row>
    <row r="1521" spans="1:33" ht="156.75" x14ac:dyDescent="0.25">
      <c r="A1521" s="12" t="s">
        <v>22</v>
      </c>
      <c r="B1521" s="1" t="s">
        <v>10558</v>
      </c>
      <c r="C1521" s="1" t="s">
        <v>10559</v>
      </c>
      <c r="D1521" s="9" t="s">
        <v>10965</v>
      </c>
      <c r="E1521" s="4"/>
      <c r="F1521" s="2" t="s">
        <v>11929</v>
      </c>
      <c r="G1521" s="1"/>
      <c r="H1521" s="1"/>
      <c r="I1521" s="1"/>
      <c r="J1521" s="1"/>
      <c r="K1521" s="1"/>
      <c r="L1521" s="1"/>
      <c r="M1521" s="1" t="s">
        <v>11270</v>
      </c>
      <c r="N1521" s="1" t="s">
        <v>8393</v>
      </c>
      <c r="O1521" s="1" t="s">
        <v>10568</v>
      </c>
      <c r="P1521" s="1" t="s">
        <v>8641</v>
      </c>
      <c r="Q1521" s="10"/>
      <c r="R1521" s="7">
        <v>46089</v>
      </c>
      <c r="S1521" s="7">
        <v>46094</v>
      </c>
      <c r="T1521" s="1"/>
      <c r="U1521" s="1"/>
      <c r="V1521" s="8"/>
      <c r="W1521" s="11"/>
      <c r="X1521" s="11"/>
      <c r="Y1521" s="11"/>
      <c r="Z1521" s="11"/>
      <c r="AA1521" s="11"/>
      <c r="AB1521" s="11"/>
      <c r="AC1521" s="11"/>
      <c r="AD1521" s="11"/>
      <c r="AE1521" s="11"/>
      <c r="AF1521" s="11"/>
      <c r="AG1521" s="11"/>
    </row>
    <row r="1522" spans="1:33" ht="84.75" x14ac:dyDescent="0.25">
      <c r="A1522" s="12" t="s">
        <v>22</v>
      </c>
      <c r="B1522" s="1" t="s">
        <v>10558</v>
      </c>
      <c r="C1522" s="1" t="s">
        <v>10559</v>
      </c>
      <c r="D1522" s="9" t="s">
        <v>10981</v>
      </c>
      <c r="E1522" s="4" t="s">
        <v>12222</v>
      </c>
      <c r="F1522" s="2" t="s">
        <v>11930</v>
      </c>
      <c r="G1522" s="1"/>
      <c r="H1522" s="1"/>
      <c r="I1522" s="1"/>
      <c r="J1522" s="1"/>
      <c r="K1522" s="1"/>
      <c r="L1522" s="1"/>
      <c r="M1522" s="1" t="s">
        <v>11286</v>
      </c>
      <c r="N1522" s="1" t="s">
        <v>11732</v>
      </c>
      <c r="O1522" s="1" t="s">
        <v>10564</v>
      </c>
      <c r="P1522" s="1" t="s">
        <v>8610</v>
      </c>
      <c r="Q1522" s="1" t="s">
        <v>12223</v>
      </c>
      <c r="R1522" s="7">
        <v>46089</v>
      </c>
      <c r="S1522" s="7">
        <v>46094</v>
      </c>
      <c r="T1522" s="1"/>
      <c r="U1522" s="1"/>
      <c r="V1522" s="8"/>
      <c r="W1522" s="11"/>
      <c r="X1522" s="11"/>
      <c r="Y1522" s="11"/>
      <c r="Z1522" s="11"/>
      <c r="AA1522" s="11"/>
      <c r="AB1522" s="11"/>
      <c r="AC1522" s="11"/>
      <c r="AD1522" s="11"/>
      <c r="AE1522" s="11"/>
      <c r="AF1522" s="11"/>
      <c r="AG1522" s="11"/>
    </row>
    <row r="1523" spans="1:33" ht="156.75" x14ac:dyDescent="0.25">
      <c r="A1523" s="12">
        <v>902124862044</v>
      </c>
      <c r="B1523" s="1" t="s">
        <v>10558</v>
      </c>
      <c r="C1523" s="1" t="s">
        <v>10559</v>
      </c>
      <c r="D1523" s="9" t="s">
        <v>10991</v>
      </c>
      <c r="E1523" s="1" t="s">
        <v>12116</v>
      </c>
      <c r="F1523" s="2" t="s">
        <v>11931</v>
      </c>
      <c r="G1523" s="1"/>
      <c r="H1523" s="1"/>
      <c r="I1523" s="1"/>
      <c r="J1523" s="1"/>
      <c r="K1523" s="1"/>
      <c r="L1523" s="1"/>
      <c r="M1523" s="1" t="s">
        <v>11296</v>
      </c>
      <c r="N1523" s="1" t="s">
        <v>11739</v>
      </c>
      <c r="O1523" s="1" t="s">
        <v>10562</v>
      </c>
      <c r="P1523" s="1" t="s">
        <v>11565</v>
      </c>
      <c r="Q1523" s="2" t="s">
        <v>11521</v>
      </c>
      <c r="R1523" s="7">
        <v>46089</v>
      </c>
      <c r="S1523" s="7">
        <v>46094</v>
      </c>
      <c r="T1523" s="1"/>
      <c r="U1523" s="1"/>
      <c r="V1523" s="8"/>
      <c r="W1523" s="11"/>
      <c r="X1523" s="11"/>
      <c r="Y1523" s="11"/>
      <c r="Z1523" s="11"/>
      <c r="AA1523" s="11"/>
      <c r="AB1523" s="11"/>
      <c r="AC1523" s="11"/>
      <c r="AD1523" s="11"/>
      <c r="AE1523" s="11"/>
      <c r="AF1523" s="11"/>
      <c r="AG1523" s="11"/>
    </row>
    <row r="1524" spans="1:33" ht="120.75" x14ac:dyDescent="0.25">
      <c r="A1524" s="12">
        <v>35992669580</v>
      </c>
      <c r="B1524" s="1" t="s">
        <v>10558</v>
      </c>
      <c r="C1524" s="1" t="s">
        <v>10559</v>
      </c>
      <c r="D1524" s="9" t="s">
        <v>10992</v>
      </c>
      <c r="E1524" s="1" t="s">
        <v>12117</v>
      </c>
      <c r="F1524" s="2" t="s">
        <v>11932</v>
      </c>
      <c r="G1524" s="1"/>
      <c r="H1524" s="1"/>
      <c r="I1524" s="1"/>
      <c r="J1524" s="1"/>
      <c r="K1524" s="1"/>
      <c r="L1524" s="1"/>
      <c r="M1524" s="1" t="s">
        <v>11297</v>
      </c>
      <c r="N1524" s="1" t="s">
        <v>11740</v>
      </c>
      <c r="O1524" s="1" t="s">
        <v>10562</v>
      </c>
      <c r="P1524" s="1" t="s">
        <v>8601</v>
      </c>
      <c r="Q1524" s="2" t="s">
        <v>11522</v>
      </c>
      <c r="R1524" s="7">
        <v>46089</v>
      </c>
      <c r="S1524" s="7">
        <v>46094</v>
      </c>
      <c r="T1524" s="1"/>
      <c r="U1524" s="1"/>
      <c r="V1524" s="8"/>
      <c r="W1524" s="11"/>
      <c r="X1524" s="11"/>
      <c r="Y1524" s="11"/>
      <c r="Z1524" s="11"/>
      <c r="AA1524" s="11"/>
      <c r="AB1524" s="11"/>
      <c r="AC1524" s="11"/>
      <c r="AD1524" s="11"/>
      <c r="AE1524" s="11"/>
      <c r="AF1524" s="11"/>
      <c r="AG1524" s="11"/>
    </row>
    <row r="1525" spans="1:33" ht="120.75" x14ac:dyDescent="0.25">
      <c r="A1525" s="12">
        <v>393477241258</v>
      </c>
      <c r="B1525" s="1" t="s">
        <v>10558</v>
      </c>
      <c r="C1525" s="1" t="s">
        <v>10559</v>
      </c>
      <c r="D1525" s="9" t="s">
        <v>10994</v>
      </c>
      <c r="E1525" s="1" t="s">
        <v>12119</v>
      </c>
      <c r="F1525" s="2" t="s">
        <v>11933</v>
      </c>
      <c r="G1525" s="1"/>
      <c r="H1525" s="1"/>
      <c r="I1525" s="1"/>
      <c r="J1525" s="1"/>
      <c r="K1525" s="1"/>
      <c r="L1525" s="1"/>
      <c r="M1525" s="1" t="s">
        <v>11299</v>
      </c>
      <c r="N1525" s="1" t="s">
        <v>11742</v>
      </c>
      <c r="O1525" s="1" t="s">
        <v>8618</v>
      </c>
      <c r="P1525" s="1" t="s">
        <v>11564</v>
      </c>
      <c r="Q1525" s="2" t="s">
        <v>11524</v>
      </c>
      <c r="R1525" s="7">
        <v>46089</v>
      </c>
      <c r="S1525" s="7">
        <v>46094</v>
      </c>
      <c r="T1525" s="1"/>
      <c r="U1525" s="1"/>
      <c r="V1525" s="8"/>
      <c r="W1525" s="11"/>
      <c r="X1525" s="11"/>
      <c r="Y1525" s="11"/>
      <c r="Z1525" s="11"/>
      <c r="AA1525" s="11"/>
      <c r="AB1525" s="11"/>
      <c r="AC1525" s="11"/>
      <c r="AD1525" s="11"/>
      <c r="AE1525" s="11"/>
      <c r="AF1525" s="11"/>
      <c r="AG1525" s="11"/>
    </row>
    <row r="1526" spans="1:33" ht="168.75" x14ac:dyDescent="0.25">
      <c r="A1526" s="12">
        <v>393512720146</v>
      </c>
      <c r="B1526" s="1" t="s">
        <v>10558</v>
      </c>
      <c r="C1526" s="1" t="s">
        <v>10559</v>
      </c>
      <c r="D1526" s="9" t="s">
        <v>10995</v>
      </c>
      <c r="E1526" s="1" t="s">
        <v>12120</v>
      </c>
      <c r="F1526" s="2" t="s">
        <v>11873</v>
      </c>
      <c r="G1526" s="1"/>
      <c r="H1526" s="1"/>
      <c r="I1526" s="1"/>
      <c r="J1526" s="1"/>
      <c r="K1526" s="1"/>
      <c r="L1526" s="1"/>
      <c r="M1526" s="1" t="s">
        <v>11300</v>
      </c>
      <c r="N1526" s="1" t="s">
        <v>11743</v>
      </c>
      <c r="O1526" s="1" t="s">
        <v>8618</v>
      </c>
      <c r="P1526" s="1" t="s">
        <v>11564</v>
      </c>
      <c r="Q1526" s="2" t="s">
        <v>11525</v>
      </c>
      <c r="R1526" s="7">
        <v>46089</v>
      </c>
      <c r="S1526" s="7">
        <v>46094</v>
      </c>
      <c r="T1526" s="1"/>
      <c r="U1526" s="1"/>
      <c r="V1526" s="8"/>
      <c r="W1526" s="11"/>
      <c r="X1526" s="11"/>
      <c r="Y1526" s="11"/>
      <c r="Z1526" s="11"/>
      <c r="AA1526" s="11"/>
      <c r="AB1526" s="11"/>
      <c r="AC1526" s="11"/>
      <c r="AD1526" s="11"/>
      <c r="AE1526" s="11"/>
      <c r="AF1526" s="11"/>
      <c r="AG1526" s="11"/>
    </row>
    <row r="1527" spans="1:33" ht="156.75" x14ac:dyDescent="0.25">
      <c r="A1527" s="12">
        <v>16106072662</v>
      </c>
      <c r="B1527" s="1" t="s">
        <v>10558</v>
      </c>
      <c r="C1527" s="1" t="s">
        <v>10559</v>
      </c>
      <c r="D1527" s="9" t="s">
        <v>11001</v>
      </c>
      <c r="E1527" s="1" t="s">
        <v>12125</v>
      </c>
      <c r="F1527" s="2" t="s">
        <v>11934</v>
      </c>
      <c r="G1527" s="1"/>
      <c r="H1527" s="1"/>
      <c r="I1527" s="1"/>
      <c r="J1527" s="1"/>
      <c r="K1527" s="1"/>
      <c r="L1527" s="1"/>
      <c r="M1527" s="1" t="s">
        <v>11306</v>
      </c>
      <c r="N1527" s="1" t="s">
        <v>11748</v>
      </c>
      <c r="O1527" s="1" t="s">
        <v>8650</v>
      </c>
      <c r="P1527" s="1" t="s">
        <v>8650</v>
      </c>
      <c r="Q1527" s="2" t="s">
        <v>11529</v>
      </c>
      <c r="R1527" s="7">
        <v>46089</v>
      </c>
      <c r="S1527" s="7">
        <v>46094</v>
      </c>
      <c r="T1527" s="1"/>
      <c r="U1527" s="1"/>
      <c r="V1527" s="8"/>
      <c r="W1527" s="11"/>
      <c r="X1527" s="11"/>
      <c r="Y1527" s="11"/>
      <c r="Z1527" s="11"/>
      <c r="AA1527" s="11"/>
      <c r="AB1527" s="11"/>
      <c r="AC1527" s="11"/>
      <c r="AD1527" s="11"/>
      <c r="AE1527" s="11"/>
      <c r="AF1527" s="11"/>
      <c r="AG1527" s="11"/>
    </row>
    <row r="1528" spans="1:33" ht="156.75" x14ac:dyDescent="0.25">
      <c r="A1528" s="12">
        <v>34985260475</v>
      </c>
      <c r="B1528" s="1" t="s">
        <v>10558</v>
      </c>
      <c r="C1528" s="1" t="s">
        <v>10559</v>
      </c>
      <c r="D1528" s="9" t="s">
        <v>11002</v>
      </c>
      <c r="E1528" s="1" t="s">
        <v>3756</v>
      </c>
      <c r="F1528" s="2" t="s">
        <v>11785</v>
      </c>
      <c r="G1528" s="1"/>
      <c r="H1528" s="1"/>
      <c r="I1528" s="1"/>
      <c r="J1528" s="1"/>
      <c r="K1528" s="1"/>
      <c r="L1528" s="1"/>
      <c r="M1528" s="1" t="s">
        <v>11307</v>
      </c>
      <c r="N1528" s="1" t="s">
        <v>8397</v>
      </c>
      <c r="O1528" s="1" t="s">
        <v>10568</v>
      </c>
      <c r="P1528" s="1" t="s">
        <v>8641</v>
      </c>
      <c r="Q1528" s="2" t="s">
        <v>10325</v>
      </c>
      <c r="R1528" s="7">
        <v>46089</v>
      </c>
      <c r="S1528" s="7">
        <v>46094</v>
      </c>
      <c r="T1528" s="1"/>
      <c r="U1528" s="1"/>
      <c r="V1528" s="8"/>
      <c r="W1528" s="11"/>
      <c r="X1528" s="11"/>
      <c r="Y1528" s="11"/>
      <c r="Z1528" s="11"/>
      <c r="AA1528" s="11"/>
      <c r="AB1528" s="11"/>
      <c r="AC1528" s="11"/>
      <c r="AD1528" s="11"/>
      <c r="AE1528" s="11"/>
      <c r="AF1528" s="11"/>
      <c r="AG1528" s="11"/>
    </row>
    <row r="1529" spans="1:33" ht="84.75" x14ac:dyDescent="0.25">
      <c r="A1529" s="12">
        <v>3292104570</v>
      </c>
      <c r="B1529" s="1" t="s">
        <v>10558</v>
      </c>
      <c r="C1529" s="1" t="s">
        <v>10559</v>
      </c>
      <c r="D1529" s="9" t="s">
        <v>11003</v>
      </c>
      <c r="E1529" s="1" t="s">
        <v>12126</v>
      </c>
      <c r="F1529" s="2" t="s">
        <v>11935</v>
      </c>
      <c r="G1529" s="1"/>
      <c r="H1529" s="1"/>
      <c r="I1529" s="1"/>
      <c r="J1529" s="1"/>
      <c r="K1529" s="1"/>
      <c r="L1529" s="1"/>
      <c r="M1529" s="1" t="s">
        <v>11308</v>
      </c>
      <c r="N1529" s="1" t="s">
        <v>11749</v>
      </c>
      <c r="O1529" s="1" t="s">
        <v>10563</v>
      </c>
      <c r="P1529" s="1" t="s">
        <v>8598</v>
      </c>
      <c r="Q1529" s="2" t="s">
        <v>11530</v>
      </c>
      <c r="R1529" s="7">
        <v>46089</v>
      </c>
      <c r="S1529" s="7">
        <v>46094</v>
      </c>
      <c r="T1529" s="1"/>
      <c r="U1529" s="1"/>
      <c r="V1529" s="8"/>
      <c r="W1529" s="11"/>
      <c r="X1529" s="11"/>
      <c r="Y1529" s="11"/>
      <c r="Z1529" s="11"/>
      <c r="AA1529" s="11"/>
      <c r="AB1529" s="11"/>
      <c r="AC1529" s="11"/>
      <c r="AD1529" s="11"/>
      <c r="AE1529" s="11"/>
      <c r="AF1529" s="11"/>
      <c r="AG1529" s="11"/>
    </row>
    <row r="1530" spans="1:33" ht="132.75" x14ac:dyDescent="0.25">
      <c r="A1530" s="12">
        <v>81357636121</v>
      </c>
      <c r="B1530" s="1" t="s">
        <v>10558</v>
      </c>
      <c r="C1530" s="1" t="s">
        <v>10559</v>
      </c>
      <c r="D1530" s="9" t="s">
        <v>11008</v>
      </c>
      <c r="E1530" s="1" t="s">
        <v>12130</v>
      </c>
      <c r="F1530" s="2" t="s">
        <v>11936</v>
      </c>
      <c r="G1530" s="1"/>
      <c r="H1530" s="1"/>
      <c r="I1530" s="1"/>
      <c r="J1530" s="1"/>
      <c r="K1530" s="1"/>
      <c r="L1530" s="1"/>
      <c r="M1530" s="1" t="s">
        <v>11313</v>
      </c>
      <c r="N1530" s="1" t="s">
        <v>11752</v>
      </c>
      <c r="O1530" s="1" t="s">
        <v>10562</v>
      </c>
      <c r="P1530" s="1" t="s">
        <v>8619</v>
      </c>
      <c r="Q1530" s="2" t="s">
        <v>11533</v>
      </c>
      <c r="R1530" s="7">
        <v>46089</v>
      </c>
      <c r="S1530" s="7">
        <v>46094</v>
      </c>
      <c r="T1530" s="1"/>
      <c r="U1530" s="1"/>
      <c r="V1530" s="8"/>
      <c r="W1530" s="11"/>
      <c r="X1530" s="11"/>
      <c r="Y1530" s="11"/>
      <c r="Z1530" s="11"/>
      <c r="AA1530" s="11"/>
      <c r="AB1530" s="11"/>
      <c r="AC1530" s="11"/>
      <c r="AD1530" s="11"/>
      <c r="AE1530" s="11"/>
      <c r="AF1530" s="11"/>
      <c r="AG1530" s="11"/>
    </row>
    <row r="1531" spans="1:33" ht="180.75" x14ac:dyDescent="0.25">
      <c r="A1531" s="12">
        <v>905324273751</v>
      </c>
      <c r="B1531" s="1" t="s">
        <v>10558</v>
      </c>
      <c r="C1531" s="1" t="s">
        <v>10559</v>
      </c>
      <c r="D1531" s="9" t="s">
        <v>11013</v>
      </c>
      <c r="E1531" s="1">
        <v>0</v>
      </c>
      <c r="F1531" s="2" t="s">
        <v>11937</v>
      </c>
      <c r="G1531" s="1"/>
      <c r="H1531" s="1"/>
      <c r="I1531" s="1"/>
      <c r="J1531" s="1"/>
      <c r="K1531" s="1"/>
      <c r="L1531" s="1"/>
      <c r="M1531" s="1" t="s">
        <v>11318</v>
      </c>
      <c r="N1531" s="1" t="s">
        <v>11757</v>
      </c>
      <c r="O1531" s="1" t="s">
        <v>10562</v>
      </c>
      <c r="P1531" s="1" t="s">
        <v>11565</v>
      </c>
      <c r="Q1531" s="2" t="s">
        <v>11535</v>
      </c>
      <c r="R1531" s="7">
        <v>46089</v>
      </c>
      <c r="S1531" s="7">
        <v>46094</v>
      </c>
      <c r="T1531" s="1"/>
      <c r="U1531" s="1"/>
      <c r="V1531" s="8"/>
      <c r="W1531" s="11"/>
      <c r="X1531" s="11"/>
      <c r="Y1531" s="11"/>
      <c r="Z1531" s="11"/>
      <c r="AA1531" s="11"/>
      <c r="AB1531" s="11"/>
      <c r="AC1531" s="11"/>
      <c r="AD1531" s="11"/>
      <c r="AE1531" s="11"/>
      <c r="AF1531" s="11"/>
      <c r="AG1531" s="11"/>
    </row>
    <row r="1532" spans="1:33" ht="120.75" x14ac:dyDescent="0.25">
      <c r="A1532" s="12">
        <v>3944214808841</v>
      </c>
      <c r="B1532" s="1" t="s">
        <v>10558</v>
      </c>
      <c r="C1532" s="1" t="s">
        <v>10559</v>
      </c>
      <c r="D1532" s="9" t="s">
        <v>11014</v>
      </c>
      <c r="E1532" s="1" t="s">
        <v>12133</v>
      </c>
      <c r="F1532" s="2" t="s">
        <v>11938</v>
      </c>
      <c r="G1532" s="1"/>
      <c r="H1532" s="1"/>
      <c r="I1532" s="1"/>
      <c r="J1532" s="1"/>
      <c r="K1532" s="1"/>
      <c r="L1532" s="1"/>
      <c r="M1532" s="1" t="s">
        <v>11319</v>
      </c>
      <c r="N1532" s="1" t="s">
        <v>8121</v>
      </c>
      <c r="O1532" s="1" t="s">
        <v>8618</v>
      </c>
      <c r="P1532" s="1" t="s">
        <v>11564</v>
      </c>
      <c r="Q1532" s="2" t="s">
        <v>11536</v>
      </c>
      <c r="R1532" s="7">
        <v>46089</v>
      </c>
      <c r="S1532" s="7">
        <v>46094</v>
      </c>
      <c r="T1532" s="1"/>
      <c r="U1532" s="1"/>
      <c r="V1532" s="8"/>
      <c r="W1532" s="11"/>
      <c r="X1532" s="11"/>
      <c r="Y1532" s="11"/>
      <c r="Z1532" s="11"/>
      <c r="AA1532" s="11"/>
      <c r="AB1532" s="11"/>
      <c r="AC1532" s="11"/>
      <c r="AD1532" s="11"/>
      <c r="AE1532" s="11"/>
      <c r="AF1532" s="11"/>
      <c r="AG1532" s="11"/>
    </row>
    <row r="1533" spans="1:33" ht="144.75" x14ac:dyDescent="0.25">
      <c r="A1533" s="12">
        <v>8657462760946</v>
      </c>
      <c r="B1533" s="1" t="s">
        <v>10558</v>
      </c>
      <c r="C1533" s="1" t="s">
        <v>10559</v>
      </c>
      <c r="D1533" s="9" t="s">
        <v>11015</v>
      </c>
      <c r="E1533" s="1" t="s">
        <v>12134</v>
      </c>
      <c r="F1533" s="2" t="s">
        <v>11939</v>
      </c>
      <c r="G1533" s="1"/>
      <c r="H1533" s="1"/>
      <c r="I1533" s="1"/>
      <c r="J1533" s="1"/>
      <c r="K1533" s="1"/>
      <c r="L1533" s="1"/>
      <c r="M1533" s="1" t="s">
        <v>11320</v>
      </c>
      <c r="N1533" s="1" t="s">
        <v>11758</v>
      </c>
      <c r="O1533" s="1" t="s">
        <v>10562</v>
      </c>
      <c r="P1533" s="1" t="s">
        <v>8603</v>
      </c>
      <c r="Q1533" s="2" t="s">
        <v>12190</v>
      </c>
      <c r="R1533" s="7">
        <v>46089</v>
      </c>
      <c r="S1533" s="7">
        <v>46094</v>
      </c>
      <c r="T1533" s="1"/>
      <c r="U1533" s="1"/>
      <c r="V1533" s="8"/>
      <c r="W1533" s="11"/>
      <c r="X1533" s="11"/>
      <c r="Y1533" s="11"/>
      <c r="Z1533" s="11"/>
      <c r="AA1533" s="11"/>
      <c r="AB1533" s="11"/>
      <c r="AC1533" s="11"/>
      <c r="AD1533" s="11"/>
      <c r="AE1533" s="11"/>
      <c r="AF1533" s="11"/>
      <c r="AG1533" s="11"/>
    </row>
    <row r="1534" spans="1:33" ht="132.75" x14ac:dyDescent="0.25">
      <c r="A1534" s="12">
        <v>34937766722</v>
      </c>
      <c r="B1534" s="1" t="s">
        <v>10558</v>
      </c>
      <c r="C1534" s="1" t="s">
        <v>10559</v>
      </c>
      <c r="D1534" s="9" t="s">
        <v>11022</v>
      </c>
      <c r="E1534" s="1" t="s">
        <v>12141</v>
      </c>
      <c r="F1534" s="2" t="s">
        <v>11940</v>
      </c>
      <c r="G1534" s="1"/>
      <c r="H1534" s="1"/>
      <c r="I1534" s="1"/>
      <c r="J1534" s="1"/>
      <c r="K1534" s="1"/>
      <c r="L1534" s="1"/>
      <c r="M1534" s="1" t="s">
        <v>11327</v>
      </c>
      <c r="N1534" s="1" t="s">
        <v>11763</v>
      </c>
      <c r="O1534" s="1" t="s">
        <v>10568</v>
      </c>
      <c r="P1534" s="1" t="s">
        <v>8641</v>
      </c>
      <c r="Q1534" s="2" t="s">
        <v>11543</v>
      </c>
      <c r="R1534" s="7">
        <v>46089</v>
      </c>
      <c r="S1534" s="7">
        <v>46094</v>
      </c>
      <c r="T1534" s="1"/>
      <c r="U1534" s="1"/>
      <c r="V1534" s="8"/>
      <c r="W1534" s="11"/>
      <c r="X1534" s="11"/>
      <c r="Y1534" s="11"/>
      <c r="Z1534" s="11"/>
      <c r="AA1534" s="11"/>
      <c r="AB1534" s="11"/>
      <c r="AC1534" s="11"/>
      <c r="AD1534" s="11"/>
      <c r="AE1534" s="11"/>
      <c r="AF1534" s="11"/>
      <c r="AG1534" s="11"/>
    </row>
    <row r="1535" spans="1:33" ht="72.75" x14ac:dyDescent="0.25">
      <c r="A1535" s="12">
        <v>4770047000</v>
      </c>
      <c r="B1535" s="1" t="s">
        <v>10558</v>
      </c>
      <c r="C1535" s="1" t="s">
        <v>10559</v>
      </c>
      <c r="D1535" s="9" t="s">
        <v>11026</v>
      </c>
      <c r="E1535" s="1" t="s">
        <v>12144</v>
      </c>
      <c r="F1535" s="2" t="s">
        <v>11926</v>
      </c>
      <c r="G1535" s="1"/>
      <c r="H1535" s="1"/>
      <c r="I1535" s="1"/>
      <c r="J1535" s="1"/>
      <c r="K1535" s="1"/>
      <c r="L1535" s="1"/>
      <c r="M1535" s="1" t="s">
        <v>11331</v>
      </c>
      <c r="N1535" s="1" t="s">
        <v>11766</v>
      </c>
      <c r="O1535" s="1" t="s">
        <v>10562</v>
      </c>
      <c r="P1535" s="1" t="s">
        <v>8630</v>
      </c>
      <c r="Q1535" s="10" t="s">
        <v>12192</v>
      </c>
      <c r="R1535" s="7">
        <v>46089</v>
      </c>
      <c r="S1535" s="7">
        <v>46094</v>
      </c>
      <c r="T1535" s="1"/>
      <c r="U1535" s="1"/>
      <c r="V1535" s="8"/>
      <c r="W1535" s="11"/>
      <c r="X1535" s="11"/>
      <c r="Y1535" s="11"/>
      <c r="Z1535" s="11"/>
      <c r="AA1535" s="11"/>
      <c r="AB1535" s="11"/>
      <c r="AC1535" s="11"/>
      <c r="AD1535" s="11"/>
      <c r="AE1535" s="11"/>
      <c r="AF1535" s="11"/>
      <c r="AG1535" s="11"/>
    </row>
    <row r="1536" spans="1:33" ht="72.75" x14ac:dyDescent="0.25">
      <c r="A1536" s="12">
        <v>35944666080</v>
      </c>
      <c r="B1536" s="1" t="s">
        <v>10558</v>
      </c>
      <c r="C1536" s="1" t="s">
        <v>10559</v>
      </c>
      <c r="D1536" s="9" t="s">
        <v>11034</v>
      </c>
      <c r="E1536" s="1" t="s">
        <v>12151</v>
      </c>
      <c r="F1536" s="2" t="s">
        <v>11941</v>
      </c>
      <c r="G1536" s="1"/>
      <c r="H1536" s="1"/>
      <c r="I1536" s="1"/>
      <c r="J1536" s="1"/>
      <c r="K1536" s="1"/>
      <c r="L1536" s="1"/>
      <c r="M1536" s="1" t="s">
        <v>11339</v>
      </c>
      <c r="N1536" s="1" t="s">
        <v>11774</v>
      </c>
      <c r="O1536" s="1" t="s">
        <v>10562</v>
      </c>
      <c r="P1536" s="1" t="s">
        <v>8601</v>
      </c>
      <c r="Q1536" s="2" t="s">
        <v>11552</v>
      </c>
      <c r="R1536" s="7">
        <v>46089</v>
      </c>
      <c r="S1536" s="7">
        <v>46094</v>
      </c>
      <c r="T1536" s="1"/>
      <c r="U1536" s="1"/>
      <c r="V1536" s="8"/>
      <c r="W1536" s="11"/>
      <c r="X1536" s="11"/>
      <c r="Y1536" s="11"/>
      <c r="Z1536" s="11"/>
      <c r="AA1536" s="11"/>
      <c r="AB1536" s="11"/>
      <c r="AC1536" s="11"/>
      <c r="AD1536" s="11"/>
      <c r="AE1536" s="11"/>
      <c r="AF1536" s="11"/>
      <c r="AG1536" s="11"/>
    </row>
    <row r="1537" spans="1:33" ht="144.75" x14ac:dyDescent="0.25">
      <c r="A1537" s="12">
        <v>15165155000</v>
      </c>
      <c r="B1537" s="1" t="s">
        <v>10558</v>
      </c>
      <c r="C1537" s="1" t="s">
        <v>10559</v>
      </c>
      <c r="D1537" s="9" t="s">
        <v>11038</v>
      </c>
      <c r="E1537" s="1" t="s">
        <v>12155</v>
      </c>
      <c r="F1537" s="2" t="s">
        <v>11942</v>
      </c>
      <c r="G1537" s="1"/>
      <c r="H1537" s="1"/>
      <c r="I1537" s="1"/>
      <c r="J1537" s="1"/>
      <c r="K1537" s="1"/>
      <c r="L1537" s="1"/>
      <c r="M1537" s="1" t="s">
        <v>11343</v>
      </c>
      <c r="N1537" s="1" t="s">
        <v>11776</v>
      </c>
      <c r="O1537" s="1" t="s">
        <v>8650</v>
      </c>
      <c r="P1537" s="1" t="s">
        <v>8650</v>
      </c>
      <c r="Q1537" s="2"/>
      <c r="R1537" s="7">
        <v>46089</v>
      </c>
      <c r="S1537" s="7">
        <v>46094</v>
      </c>
      <c r="T1537" s="1"/>
      <c r="U1537" s="1"/>
      <c r="V1537" s="8"/>
      <c r="W1537" s="11"/>
      <c r="X1537" s="11"/>
      <c r="Y1537" s="11"/>
      <c r="Z1537" s="11"/>
      <c r="AA1537" s="11"/>
      <c r="AB1537" s="11"/>
      <c r="AC1537" s="11"/>
      <c r="AD1537" s="11"/>
      <c r="AE1537" s="11"/>
      <c r="AF1537" s="11"/>
      <c r="AG1537" s="11"/>
    </row>
    <row r="1538" spans="1:33" ht="84.75" x14ac:dyDescent="0.25">
      <c r="A1538" s="12">
        <v>34667788071</v>
      </c>
      <c r="B1538" s="1" t="s">
        <v>10558</v>
      </c>
      <c r="C1538" s="1" t="s">
        <v>10559</v>
      </c>
      <c r="D1538" s="9" t="s">
        <v>11041</v>
      </c>
      <c r="E1538" s="1" t="s">
        <v>12158</v>
      </c>
      <c r="F1538" s="2" t="s">
        <v>11943</v>
      </c>
      <c r="G1538" s="1"/>
      <c r="H1538" s="1"/>
      <c r="I1538" s="1"/>
      <c r="J1538" s="1"/>
      <c r="K1538" s="1"/>
      <c r="L1538" s="1"/>
      <c r="M1538" s="1" t="s">
        <v>11346</v>
      </c>
      <c r="N1538" s="1" t="s">
        <v>11779</v>
      </c>
      <c r="O1538" s="1" t="s">
        <v>10568</v>
      </c>
      <c r="P1538" s="1" t="s">
        <v>8641</v>
      </c>
      <c r="Q1538" s="2" t="s">
        <v>11557</v>
      </c>
      <c r="R1538" s="7">
        <v>46089</v>
      </c>
      <c r="S1538" s="7">
        <v>46094</v>
      </c>
      <c r="T1538" s="1"/>
      <c r="U1538" s="1"/>
      <c r="V1538" s="8"/>
      <c r="W1538" s="11"/>
      <c r="X1538" s="11"/>
      <c r="Y1538" s="11"/>
      <c r="Z1538" s="11"/>
      <c r="AA1538" s="11"/>
      <c r="AB1538" s="11"/>
      <c r="AC1538" s="11"/>
      <c r="AD1538" s="11"/>
      <c r="AE1538" s="11"/>
      <c r="AF1538" s="11"/>
      <c r="AG1538" s="11"/>
    </row>
    <row r="1539" spans="1:33" ht="132.75" x14ac:dyDescent="0.25">
      <c r="A1539" s="12">
        <v>49696302200</v>
      </c>
      <c r="B1539" s="1" t="s">
        <v>10558</v>
      </c>
      <c r="C1539" s="1" t="s">
        <v>10559</v>
      </c>
      <c r="D1539" s="9" t="s">
        <v>11046</v>
      </c>
      <c r="E1539" s="1" t="s">
        <v>12161</v>
      </c>
      <c r="F1539" s="2" t="s">
        <v>11944</v>
      </c>
      <c r="G1539" s="1"/>
      <c r="H1539" s="1"/>
      <c r="I1539" s="1"/>
      <c r="J1539" s="1"/>
      <c r="K1539" s="1"/>
      <c r="L1539" s="1"/>
      <c r="M1539" s="1" t="s">
        <v>11351</v>
      </c>
      <c r="N1539" s="1" t="s">
        <v>7639</v>
      </c>
      <c r="O1539" s="1" t="s">
        <v>8607</v>
      </c>
      <c r="P1539" s="1" t="s">
        <v>8607</v>
      </c>
      <c r="Q1539" s="2" t="s">
        <v>11561</v>
      </c>
      <c r="R1539" s="7">
        <v>46089</v>
      </c>
      <c r="S1539" s="7">
        <v>46094</v>
      </c>
      <c r="T1539" s="1"/>
      <c r="U1539" s="1"/>
      <c r="V1539" s="8"/>
      <c r="W1539" s="11"/>
      <c r="X1539" s="11"/>
      <c r="Y1539" s="11"/>
      <c r="Z1539" s="11"/>
      <c r="AA1539" s="11"/>
      <c r="AB1539" s="11"/>
      <c r="AC1539" s="11"/>
      <c r="AD1539" s="11"/>
      <c r="AE1539" s="11"/>
      <c r="AF1539" s="11"/>
      <c r="AG1539" s="11"/>
    </row>
    <row r="1540" spans="1:33" ht="120.75" x14ac:dyDescent="0.25">
      <c r="A1540" s="12">
        <v>14084223055</v>
      </c>
      <c r="B1540" s="1" t="s">
        <v>10558</v>
      </c>
      <c r="C1540" s="1" t="s">
        <v>10559</v>
      </c>
      <c r="D1540" s="9" t="s">
        <v>11047</v>
      </c>
      <c r="E1540" s="1" t="s">
        <v>12162</v>
      </c>
      <c r="F1540" s="2" t="s">
        <v>11945</v>
      </c>
      <c r="G1540" s="1"/>
      <c r="H1540" s="1"/>
      <c r="I1540" s="1"/>
      <c r="J1540" s="1"/>
      <c r="K1540" s="1"/>
      <c r="L1540" s="1"/>
      <c r="M1540" s="1" t="s">
        <v>11352</v>
      </c>
      <c r="N1540" s="1" t="s">
        <v>11783</v>
      </c>
      <c r="O1540" s="1" t="s">
        <v>8650</v>
      </c>
      <c r="P1540" s="1" t="s">
        <v>8650</v>
      </c>
      <c r="Q1540" s="2" t="s">
        <v>11562</v>
      </c>
      <c r="R1540" s="7">
        <v>46089</v>
      </c>
      <c r="S1540" s="7">
        <v>46094</v>
      </c>
      <c r="T1540" s="1"/>
      <c r="U1540" s="1"/>
      <c r="V1540" s="8"/>
      <c r="W1540" s="11"/>
      <c r="X1540" s="11"/>
      <c r="Y1540" s="11"/>
      <c r="Z1540" s="11"/>
      <c r="AA1540" s="11"/>
      <c r="AB1540" s="11"/>
      <c r="AC1540" s="11"/>
      <c r="AD1540" s="11"/>
      <c r="AE1540" s="11"/>
      <c r="AF1540" s="11"/>
      <c r="AG1540" s="11"/>
    </row>
  </sheetData>
  <hyperlinks>
    <hyperlink ref="Q64" r:id="rId1" xr:uid="{9B6530E8-FBC9-4834-8809-0229C52092B6}"/>
    <hyperlink ref="E76" r:id="rId2" xr:uid="{8135AF8D-BB70-4C9C-93A9-499E7F9C5C32}"/>
    <hyperlink ref="Q76" r:id="rId3" xr:uid="{6A84C233-84E1-4ED7-B248-910C8ABDF5BF}"/>
    <hyperlink ref="Q97" r:id="rId4" xr:uid="{5602C46A-4630-4A6B-8A58-BA02C6E9222E}"/>
    <hyperlink ref="Q134" r:id="rId5" xr:uid="{A6CC714B-9316-4B86-8648-5FF13688AB61}"/>
    <hyperlink ref="E243" r:id="rId6" xr:uid="{CEDBE495-6D0B-4AF3-8165-41252E4ADE0B}"/>
    <hyperlink ref="Q243" r:id="rId7" xr:uid="{713266A9-C936-464C-A0C8-8AC79FC900C9}"/>
    <hyperlink ref="E263" r:id="rId8" xr:uid="{6EC8960C-7DD5-464D-9FBC-3E637E2729B6}"/>
    <hyperlink ref="Q285" r:id="rId9" xr:uid="{C76D7DBA-E260-4915-8FFB-85901ECA194A}"/>
    <hyperlink ref="E285" r:id="rId10" xr:uid="{21850242-6659-4C2F-B299-7BDAC7B49FFE}"/>
    <hyperlink ref="Q288" r:id="rId11" xr:uid="{CDFB8338-E731-47D6-A9BF-B5AB3CFA05A4}"/>
    <hyperlink ref="E337" r:id="rId12" xr:uid="{3C722268-A344-4B56-BB41-E19BA547A932}"/>
    <hyperlink ref="Q337" r:id="rId13" xr:uid="{3D62C77F-E36B-4284-B80E-7A941C820A40}"/>
    <hyperlink ref="Q450" r:id="rId14" xr:uid="{7ACAC37A-BBB0-47E4-8B57-E8C2394D579B}"/>
    <hyperlink ref="Q460" r:id="rId15" xr:uid="{0A12F65D-38C2-4F95-97D3-622DF0C96EC3}"/>
    <hyperlink ref="Q462" r:id="rId16" xr:uid="{56CE9A34-5B78-41D5-80B4-2D9C228B7B51}"/>
    <hyperlink ref="Q523" r:id="rId17" xr:uid="{6F18A204-1CA4-4C5C-A481-4D49282ACFFC}"/>
    <hyperlink ref="Q537" r:id="rId18" xr:uid="{36EE310A-AD41-4B4C-A8C9-10690990D7EC}"/>
    <hyperlink ref="E537" r:id="rId19" xr:uid="{F915E4DA-E92A-4E9C-8F81-E781702968C5}"/>
    <hyperlink ref="Q540" r:id="rId20" xr:uid="{E76CE668-BF13-4789-BCB9-FA1C99D18C39}"/>
    <hyperlink ref="Q560" r:id="rId21" xr:uid="{6E098A69-CB35-4D35-84AF-73036345CD7F}"/>
    <hyperlink ref="Q620" r:id="rId22" xr:uid="{3F34AE8C-167F-4BB4-9D47-A4D4A437AE6A}"/>
    <hyperlink ref="Q694" r:id="rId23" xr:uid="{5E5411C0-452A-4655-8A7C-B465F5AEE5C3}"/>
    <hyperlink ref="Q945" r:id="rId24" xr:uid="{1F130C27-5488-428B-94AF-42592A434EED}"/>
    <hyperlink ref="Q952" r:id="rId25" xr:uid="{6B4C3444-44ED-4C3F-9118-19DDFEAB52DC}"/>
    <hyperlink ref="E1140" r:id="rId26" xr:uid="{8954AB8F-3256-4D6F-BCE5-E810D5A73832}"/>
    <hyperlink ref="Q1140" r:id="rId27" xr:uid="{26298A70-576F-42D4-B114-9C014875609F}"/>
    <hyperlink ref="Q1151" r:id="rId28" xr:uid="{2BFBC8C5-E381-4031-A48A-757949C198F8}"/>
    <hyperlink ref="Q1158" r:id="rId29" xr:uid="{BF8A1976-F651-41AB-8F74-E3EB3C0954AF}"/>
    <hyperlink ref="Q1250" r:id="rId30" xr:uid="{24E3D20B-C898-4C77-BDF6-9F40DAE6CEA7}"/>
    <hyperlink ref="Q1264" r:id="rId31" xr:uid="{A7982207-189A-45BE-AAAA-A74D4D9782D9}"/>
    <hyperlink ref="Q1323" r:id="rId32" xr:uid="{0C0FADFE-D074-464C-95E2-857331220F5C}"/>
    <hyperlink ref="E1325" r:id="rId33" xr:uid="{098BA97F-4432-459E-9003-06A6050D178F}"/>
    <hyperlink ref="Q1325" r:id="rId34" xr:uid="{D2D86EF1-2813-404D-A5FC-444A099645DE}"/>
    <hyperlink ref="E1485" r:id="rId35" xr:uid="{A9DBDB3E-C54C-4560-ACB7-8E70ECED3B76}"/>
    <hyperlink ref="E1502" r:id="rId36" xr:uid="{9B6970A7-CB97-49F7-BD3C-4FB2BA8FF673}"/>
    <hyperlink ref="Q1502" r:id="rId37" xr:uid="{FA9B5058-75DD-40A2-A1B4-251E399E3A66}"/>
    <hyperlink ref="Q1507" r:id="rId38" xr:uid="{730766CA-1782-47E1-819F-1F55A9E75885}"/>
    <hyperlink ref="Q1515" r:id="rId39" xr:uid="{9EBAD58F-7E1C-4AA1-BAF3-DD34AADCA34A}"/>
    <hyperlink ref="E1516" r:id="rId40" xr:uid="{24EE7C22-087E-498D-B511-C9CDE19F1312}"/>
    <hyperlink ref="Q1516" r:id="rId41" xr:uid="{F777251A-AFF4-4BC6-A1CB-888DBFF3F98E}"/>
    <hyperlink ref="Q1519" r:id="rId42" xr:uid="{0FE371F5-BA86-4EBE-A1F4-49CBF4ACEDB9}"/>
    <hyperlink ref="E1522" r:id="rId43" xr:uid="{998EBEE3-45E4-43BE-922A-5E5627E54353}"/>
    <hyperlink ref="Q1535" r:id="rId44" xr:uid="{1F918785-6E64-4095-9921-DAD8E7CAAC0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sampleheaderfile (1)</vt:lpstr>
      <vt:lpstr>remove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Data2</dc:creator>
  <cp:lastModifiedBy>Data2</cp:lastModifiedBy>
  <dcterms:created xsi:type="dcterms:W3CDTF">2025-07-31T09:53:51Z</dcterms:created>
  <dcterms:modified xsi:type="dcterms:W3CDTF">2026-02-10T05:29:42Z</dcterms:modified>
</cp:coreProperties>
</file>